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craig/Downloads/"/>
    </mc:Choice>
  </mc:AlternateContent>
  <xr:revisionPtr revIDLastSave="0" documentId="13_ncr:1_{DCA3685C-773F-AB4B-A862-A3977DD18E4D}" xr6:coauthVersionLast="45" xr6:coauthVersionMax="45" xr10:uidLastSave="{00000000-0000-0000-0000-000000000000}"/>
  <bookViews>
    <workbookView xWindow="0" yWindow="460" windowWidth="28800" windowHeight="17540" xr2:uid="{00000000-000D-0000-FFFF-FFFF00000000}"/>
  </bookViews>
  <sheets>
    <sheet name="1810000403-eng-2" sheetId="1" r:id="rId1"/>
  </sheets>
  <calcPr calcId="0"/>
</workbook>
</file>

<file path=xl/sharedStrings.xml><?xml version="1.0" encoding="utf-8"?>
<sst xmlns="http://schemas.openxmlformats.org/spreadsheetml/2006/main" count="27226" uniqueCount="103">
  <si>
    <t>Consumer Price Index, monthly, percentage change, not seasonally adjusted, Canada, provinces, Whitehorse and Yellowknife — Food 1 2 3</t>
  </si>
  <si>
    <t>Monthly</t>
  </si>
  <si>
    <t>Table: 18-10-0004-03 (formerly CANSIM 326-0020)</t>
  </si>
  <si>
    <t>Geography: Canada, Province or territory, Census subdivision, Census metropolitan area, Census metropolitan area part</t>
  </si>
  <si>
    <t>Geography</t>
  </si>
  <si>
    <t>Products and product groups3 4</t>
  </si>
  <si>
    <t>Canada</t>
  </si>
  <si>
    <t>2002=100</t>
  </si>
  <si>
    <t>Food 5</t>
  </si>
  <si>
    <t>Food purchased from stores</t>
  </si>
  <si>
    <t>Meat</t>
  </si>
  <si>
    <t>Fresh or frozen meat (excluding poultry)</t>
  </si>
  <si>
    <t>Fresh or frozen beef</t>
  </si>
  <si>
    <t>Fresh or frozen pork</t>
  </si>
  <si>
    <t>Fresh or frozen poultry</t>
  </si>
  <si>
    <t>Fresh or frozen chicken</t>
  </si>
  <si>
    <t>Processed meat</t>
  </si>
  <si>
    <t>Ham and bacon</t>
  </si>
  <si>
    <t>Other processed meat</t>
  </si>
  <si>
    <t>Fish, seafood and other marine products</t>
  </si>
  <si>
    <t>Fish</t>
  </si>
  <si>
    <t>Fresh or frozen fish (including portions and fish sticks)</t>
  </si>
  <si>
    <t>Canned and other preserved fish</t>
  </si>
  <si>
    <t>Dairy products and eggs</t>
  </si>
  <si>
    <t>Dairy products</t>
  </si>
  <si>
    <t>Fresh milk</t>
  </si>
  <si>
    <t>Butter</t>
  </si>
  <si>
    <t>Cheese</t>
  </si>
  <si>
    <t>Ice cream and related products</t>
  </si>
  <si>
    <t>Eggs</t>
  </si>
  <si>
    <t>Bakery and cereal products (excluding baby food)</t>
  </si>
  <si>
    <t>Bakery products</t>
  </si>
  <si>
    <t>Bread, rolls and buns</t>
  </si>
  <si>
    <t>Cookies and crackers</t>
  </si>
  <si>
    <t>Other bakery products</t>
  </si>
  <si>
    <t>Cereal products (excluding baby food)</t>
  </si>
  <si>
    <t>Rice and rice-based mixes</t>
  </si>
  <si>
    <t>Breakfast cereal and other cereal products (excluding baby food)</t>
  </si>
  <si>
    <t>Pasta products</t>
  </si>
  <si>
    <t>Flour and flour-based mixes</t>
  </si>
  <si>
    <t>Fruit, fruit preparations and nuts</t>
  </si>
  <si>
    <t>Fresh fruit</t>
  </si>
  <si>
    <t>Apples</t>
  </si>
  <si>
    <t>Oranges</t>
  </si>
  <si>
    <t>Bananas</t>
  </si>
  <si>
    <t>Other fresh fruit</t>
  </si>
  <si>
    <t>Preserved fruit and fruit preparations</t>
  </si>
  <si>
    <t>Fruit juices</t>
  </si>
  <si>
    <t>Other preserved fruit and fruit preparations</t>
  </si>
  <si>
    <t>Nuts and seeds</t>
  </si>
  <si>
    <t>Vegetables and vegetable preparations</t>
  </si>
  <si>
    <t>Fresh vegetables</t>
  </si>
  <si>
    <t>Potatoes</t>
  </si>
  <si>
    <t>Tomatoes</t>
  </si>
  <si>
    <t>Lettuce</t>
  </si>
  <si>
    <t>Other fresh vegetables</t>
  </si>
  <si>
    <t>Preserved vegetables and vegetable preparations</t>
  </si>
  <si>
    <t>Frozen and dried vegetables</t>
  </si>
  <si>
    <t>Canned vegetables and other vegetable preparations</t>
  </si>
  <si>
    <t>Other food products and non-alcoholic beverages</t>
  </si>
  <si>
    <t>Sugar and confectionery</t>
  </si>
  <si>
    <t>Edible fats and oils</t>
  </si>
  <si>
    <t>Coffee and tea</t>
  </si>
  <si>
    <t>Condiments, spices and vinegars</t>
  </si>
  <si>
    <t>Other food preparations</t>
  </si>
  <si>
    <t>Non-alcoholic beverages</t>
  </si>
  <si>
    <t>Food purchased from restaurants 5</t>
  </si>
  <si>
    <t>Food purchased from table-service restaurants 5</t>
  </si>
  <si>
    <t>Food purchased from fast food and take-out restaurants 5</t>
  </si>
  <si>
    <t>Food and energy 6</t>
  </si>
  <si>
    <t>Fresh fruit and vegetables</t>
  </si>
  <si>
    <t>Newfoundland and Labrador</t>
  </si>
  <si>
    <t>..</t>
  </si>
  <si>
    <t>...</t>
  </si>
  <si>
    <t>Prince Edward Island</t>
  </si>
  <si>
    <t>Nova Scotia</t>
  </si>
  <si>
    <t>New Brunswick</t>
  </si>
  <si>
    <t>Quebec</t>
  </si>
  <si>
    <t>Ontario</t>
  </si>
  <si>
    <t>Manitoba</t>
  </si>
  <si>
    <t>Saskatchewan</t>
  </si>
  <si>
    <t>Alberta</t>
  </si>
  <si>
    <t>British Columbia</t>
  </si>
  <si>
    <t>Whitehorse, Yukon 7</t>
  </si>
  <si>
    <t>Yellowknife, Northwest Territories 7</t>
  </si>
  <si>
    <t>Iqaluit, Nunavut 8</t>
  </si>
  <si>
    <t>Symbol legend:</t>
  </si>
  <si>
    <t xml:space="preserve">  not available for a specific reference period</t>
  </si>
  <si>
    <t xml:space="preserve">  not applicable</t>
  </si>
  <si>
    <t>Footnotes:</t>
  </si>
  <si>
    <t>The Consumer Price Index (CPI) is not a cost-of-living index. The objective behind a cost-of-living index is to measure changes in expenditures necessary for consumers to maintain a constant standard of living. The idea is that consumers would normally switch between products as the price relationship of goods changes. If, for example, consumers get the same satisfaction from drinking tea as they do from coffee, then it is possible to substitute tea for coffee if the price of tea falls relative to the price of coffee. The cheaper of the interchangeable products may be chosen. We could compute a cost-of-living index for an individual if we had complete information about that person's taste and spending habits. To do this for a large number of people, let alone the total population of Canada, is impossible. For this reason, regularly published price indexes are based on the fixed-basket concept rather than the cost-of-living concept.</t>
  </si>
  <si>
    <t>This table replaces table 18-10-0008-01 which was archived with the release of April 2007 data.</t>
  </si>
  <si>
    <t>Due to the impact of COVID-19 on product availability in the month of April 2020, select sub-components of the Consumer Price Index (CPI) received temporary special imputations. The following sub-indexes were imputed from the All-items index: some components of child care services; housekeeping services; personal care services; travel tours; spectator entertainment; and use of recreational facilities. Select sub-components of the air transportation index were imputed from the parent index. The indexes, beer purchased from licensed establishments, wine purchased from licensed establishments and, liquor purchased from licensed establishments were imputed from their counterpart indexes: beer purchased from stores, wine purchased from stores, and liquor purchased from stores. Prices missing due to high levels of out-of-stock products or the temporary closure of businesses were imputed with the average price movement using available prices for those items. For more information on the technical details of the April 2020 CPI, please see: Technical Supplement for the April 2020 Consumer Price Index.</t>
  </si>
  <si>
    <t>The goods and services that make up the Consumer Price Index (CPI) are organized according to a hierarchical structure with the "all-items CPI" as the top level. Eight major components of goods and services make up the "all-items CPI". They are: "food", "shelter", "household operations, furnishings and equipment", "clothing and footwear", "transportation", "health and personal care", "recreation, education and reading", and "alcoholic beverages, tobacco products and recreational cannabis". These eight components are broken down into a varying number of sub-groups which are in turn broken down into other sub-groups. Indents are used to identify the components that make up each level of aggregation. For example, the eight major components appear with one indent relative to the "all-items CPI" to show that they are combined to obtain the "all-items CPI". NOTE: Some items are recombined outside the main structure of the CPI to obtain special aggregates such as "all-items excluding food and energy", "energy", "goods", "services", or "fresh fruit and vegetables". They are listed after the components of the main structure of the CPI following the last major component entitled "alcoholic beverages, tobacco products and recreational cannabis".</t>
  </si>
  <si>
    <t>Food includes non-alcoholic beverages.</t>
  </si>
  <si>
    <t>The special aggregate "energy" includes: "electricity", "natural gas", "fuel oil and other fuels", "gasoline", and "fuel, parts and accessories for recreational vehicles".</t>
  </si>
  <si>
    <t>The relatively small size of the housing market in these two cities makes it difficult to construct reliable price indexes for new houses. To compensate, the price movements of rental accommodation are used to approximate the price movements of new houses. The rent information itself is collected using different pricing frequencies and collection methods than in the rest of the country. Because of these problems, the indexes for rented accommodation, and owned accommodation are not published for these two cities. Further, the all-items indexes published for these two cities are not strictly comparable with the same indexes for the provinces or the other 16 cities.</t>
  </si>
  <si>
    <t>Data for Iqaluit are on a December 2002=100 base (200212=100) and the Standard Geographical Classification (SGC) 2001. Previous to April 1, 1999, the town of Iqaluit formed part of the Northwest Territories. On April 1, 1999, the town of Iqaluit formed part of the newly-created territory of Nunavut.</t>
  </si>
  <si>
    <t>How to cite: Statistics Canada. Table 18-10-0004-03 Consumer Price Index, monthly, percentage change, not seasonally adjusted, Canada, provinces, Whitehorse and Yellowknife — Food</t>
  </si>
  <si>
    <t>https://www150.statcan.gc.ca/t1/tbl1/en/tv.action?pid=1810000403</t>
  </si>
  <si>
    <t>DOI: https://doi.org/10.25318/1810000401-eng</t>
  </si>
  <si>
    <t>Statistics Canada.  Table  18-10-0004-03   Consumer Price Index, monthly, percentage change, not seasonally adjusted, Canada, provinces, Whitehorse and Yellowknife — Food</t>
  </si>
  <si>
    <t>DOI:   https://doi.org/10.25318/1810000401-eng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</si>
</sst>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u/>
      <sz val="12"/>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4">
    <xf numFmtId="0" fontId="0" fillId="0" borderId="0" xfId="0"/>
    <xf numFmtId="17" fontId="0" fillId="0" borderId="0" xfId="0" applyNumberFormat="1"/>
    <xf numFmtId="0" fontId="19" fillId="0" borderId="0" xfId="0" applyFont="1"/>
    <xf numFmtId="0" fontId="20"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CANADA,</a:t>
            </a:r>
            <a:r>
              <a:rPr lang="en-US" baseline="0"/>
              <a:t> Consumer Price Index, monthly, Jan 2015 - Apr 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'1810000403-eng-2'!$B$8</c:f>
              <c:strCache>
                <c:ptCount val="1"/>
                <c:pt idx="0">
                  <c:v>Food 5</c:v>
                </c:pt>
              </c:strCache>
            </c:strRef>
          </c:tx>
          <c:spPr>
            <a:ln w="28575" cap="rnd">
              <a:solidFill>
                <a:schemeClr val="accent2"/>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'1810000403-eng-2'!$C$8:$BO$8</c:f>
              <c:numCache>
                <c:formatCode>General</c:formatCode>
                <c:ptCount val="65"/>
                <c:pt idx="1">
                  <c:v>139.1</c:v>
                </c:pt>
                <c:pt idx="2">
                  <c:v>139.5</c:v>
                </c:pt>
                <c:pt idx="3">
                  <c:v>139.5</c:v>
                </c:pt>
                <c:pt idx="4">
                  <c:v>139.4</c:v>
                </c:pt>
                <c:pt idx="5">
                  <c:v>140.80000000000001</c:v>
                </c:pt>
                <c:pt idx="6">
                  <c:v>141</c:v>
                </c:pt>
                <c:pt idx="7">
                  <c:v>140.9</c:v>
                </c:pt>
                <c:pt idx="8">
                  <c:v>140.80000000000001</c:v>
                </c:pt>
                <c:pt idx="9">
                  <c:v>140.30000000000001</c:v>
                </c:pt>
                <c:pt idx="10">
                  <c:v>140.9</c:v>
                </c:pt>
                <c:pt idx="11">
                  <c:v>141.6</c:v>
                </c:pt>
                <c:pt idx="12">
                  <c:v>142.5</c:v>
                </c:pt>
                <c:pt idx="13">
                  <c:v>144.6</c:v>
                </c:pt>
                <c:pt idx="14">
                  <c:v>145</c:v>
                </c:pt>
                <c:pt idx="15">
                  <c:v>144.5</c:v>
                </c:pt>
                <c:pt idx="16">
                  <c:v>143.80000000000001</c:v>
                </c:pt>
                <c:pt idx="17">
                  <c:v>143.30000000000001</c:v>
                </c:pt>
                <c:pt idx="18">
                  <c:v>142.80000000000001</c:v>
                </c:pt>
                <c:pt idx="19">
                  <c:v>143.19999999999999</c:v>
                </c:pt>
                <c:pt idx="20">
                  <c:v>142.30000000000001</c:v>
                </c:pt>
                <c:pt idx="21">
                  <c:v>140.4</c:v>
                </c:pt>
                <c:pt idx="22">
                  <c:v>139.9</c:v>
                </c:pt>
                <c:pt idx="23">
                  <c:v>140.6</c:v>
                </c:pt>
                <c:pt idx="24">
                  <c:v>140.6</c:v>
                </c:pt>
                <c:pt idx="25">
                  <c:v>141.5</c:v>
                </c:pt>
                <c:pt idx="26">
                  <c:v>141.69999999999999</c:v>
                </c:pt>
                <c:pt idx="27">
                  <c:v>141.80000000000001</c:v>
                </c:pt>
                <c:pt idx="28">
                  <c:v>142.19999999999999</c:v>
                </c:pt>
                <c:pt idx="29">
                  <c:v>143.1</c:v>
                </c:pt>
                <c:pt idx="30">
                  <c:v>143.6</c:v>
                </c:pt>
                <c:pt idx="31">
                  <c:v>144.1</c:v>
                </c:pt>
                <c:pt idx="32">
                  <c:v>143.6</c:v>
                </c:pt>
                <c:pt idx="33">
                  <c:v>142.4</c:v>
                </c:pt>
                <c:pt idx="34">
                  <c:v>141.69999999999999</c:v>
                </c:pt>
                <c:pt idx="35">
                  <c:v>142.9</c:v>
                </c:pt>
                <c:pt idx="36">
                  <c:v>143.4</c:v>
                </c:pt>
                <c:pt idx="37">
                  <c:v>144.69999999999999</c:v>
                </c:pt>
                <c:pt idx="38">
                  <c:v>144.69999999999999</c:v>
                </c:pt>
                <c:pt idx="39">
                  <c:v>144.19999999999999</c:v>
                </c:pt>
                <c:pt idx="40">
                  <c:v>144.80000000000001</c:v>
                </c:pt>
                <c:pt idx="41">
                  <c:v>144.6</c:v>
                </c:pt>
                <c:pt idx="42">
                  <c:v>145.6</c:v>
                </c:pt>
                <c:pt idx="43">
                  <c:v>146.1</c:v>
                </c:pt>
                <c:pt idx="44">
                  <c:v>145.9</c:v>
                </c:pt>
                <c:pt idx="45">
                  <c:v>144.9</c:v>
                </c:pt>
                <c:pt idx="46">
                  <c:v>144.6</c:v>
                </c:pt>
                <c:pt idx="47">
                  <c:v>146.1</c:v>
                </c:pt>
                <c:pt idx="48">
                  <c:v>147.5</c:v>
                </c:pt>
                <c:pt idx="49">
                  <c:v>148.69999999999999</c:v>
                </c:pt>
                <c:pt idx="50">
                  <c:v>149.30000000000001</c:v>
                </c:pt>
                <c:pt idx="51">
                  <c:v>149.4</c:v>
                </c:pt>
                <c:pt idx="52">
                  <c:v>149</c:v>
                </c:pt>
                <c:pt idx="53">
                  <c:v>149.69999999999999</c:v>
                </c:pt>
                <c:pt idx="54">
                  <c:v>150.69999999999999</c:v>
                </c:pt>
                <c:pt idx="55">
                  <c:v>151.6</c:v>
                </c:pt>
                <c:pt idx="56">
                  <c:v>151.1</c:v>
                </c:pt>
                <c:pt idx="57">
                  <c:v>150.19999999999999</c:v>
                </c:pt>
                <c:pt idx="58">
                  <c:v>149.9</c:v>
                </c:pt>
                <c:pt idx="59">
                  <c:v>151.1</c:v>
                </c:pt>
                <c:pt idx="60">
                  <c:v>151.9</c:v>
                </c:pt>
                <c:pt idx="61">
                  <c:v>153.5</c:v>
                </c:pt>
                <c:pt idx="62">
                  <c:v>152.9</c:v>
                </c:pt>
                <c:pt idx="63">
                  <c:v>152.80000000000001</c:v>
                </c:pt>
                <c:pt idx="64">
                  <c:v>154</c:v>
                </c:pt>
              </c:numCache>
            </c:numRef>
          </c:val>
          <c:smooth val="0"/>
          <c:extLst>
            <c:ext xmlns:c16="http://schemas.microsoft.com/office/drawing/2014/chart" uri="{C3380CC4-5D6E-409C-BE32-E72D297353CC}">
              <c16:uniqueId val="{00000001-B893-0D45-BAE5-2B63F2081DFC}"/>
            </c:ext>
          </c:extLst>
        </c:ser>
        <c:ser>
          <c:idx val="2"/>
          <c:order val="2"/>
          <c:tx>
            <c:strRef>
              <c:f>'1810000403-eng-2'!$B$9</c:f>
              <c:strCache>
                <c:ptCount val="1"/>
                <c:pt idx="0">
                  <c:v>Food purchased from stores</c:v>
                </c:pt>
              </c:strCache>
            </c:strRef>
          </c:tx>
          <c:spPr>
            <a:ln w="28575" cap="rnd">
              <a:solidFill>
                <a:schemeClr val="accent3"/>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'1810000403-eng-2'!$C$9:$BO$9</c:f>
              <c:numCache>
                <c:formatCode>General</c:formatCode>
                <c:ptCount val="65"/>
                <c:pt idx="1">
                  <c:v>139.69999999999999</c:v>
                </c:pt>
                <c:pt idx="2">
                  <c:v>140.19999999999999</c:v>
                </c:pt>
                <c:pt idx="3">
                  <c:v>140.19999999999999</c:v>
                </c:pt>
                <c:pt idx="4">
                  <c:v>140</c:v>
                </c:pt>
                <c:pt idx="5">
                  <c:v>141.80000000000001</c:v>
                </c:pt>
                <c:pt idx="6">
                  <c:v>141.9</c:v>
                </c:pt>
                <c:pt idx="7">
                  <c:v>141.80000000000001</c:v>
                </c:pt>
                <c:pt idx="8">
                  <c:v>141.4</c:v>
                </c:pt>
                <c:pt idx="9">
                  <c:v>140.6</c:v>
                </c:pt>
                <c:pt idx="10">
                  <c:v>141.30000000000001</c:v>
                </c:pt>
                <c:pt idx="11">
                  <c:v>142.19999999999999</c:v>
                </c:pt>
                <c:pt idx="12">
                  <c:v>143.19999999999999</c:v>
                </c:pt>
                <c:pt idx="13">
                  <c:v>146.1</c:v>
                </c:pt>
                <c:pt idx="14">
                  <c:v>146.4</c:v>
                </c:pt>
                <c:pt idx="15">
                  <c:v>145.80000000000001</c:v>
                </c:pt>
                <c:pt idx="16">
                  <c:v>144.6</c:v>
                </c:pt>
                <c:pt idx="17">
                  <c:v>143.80000000000001</c:v>
                </c:pt>
                <c:pt idx="18">
                  <c:v>143.1</c:v>
                </c:pt>
                <c:pt idx="19">
                  <c:v>143.4</c:v>
                </c:pt>
                <c:pt idx="20">
                  <c:v>142</c:v>
                </c:pt>
                <c:pt idx="21">
                  <c:v>139.30000000000001</c:v>
                </c:pt>
                <c:pt idx="22">
                  <c:v>138.4</c:v>
                </c:pt>
                <c:pt idx="23">
                  <c:v>139.4</c:v>
                </c:pt>
                <c:pt idx="24">
                  <c:v>139.19999999999999</c:v>
                </c:pt>
                <c:pt idx="25">
                  <c:v>140.30000000000001</c:v>
                </c:pt>
                <c:pt idx="26">
                  <c:v>140.4</c:v>
                </c:pt>
                <c:pt idx="27">
                  <c:v>140.6</c:v>
                </c:pt>
                <c:pt idx="28">
                  <c:v>140.9</c:v>
                </c:pt>
                <c:pt idx="29">
                  <c:v>142.1</c:v>
                </c:pt>
                <c:pt idx="30">
                  <c:v>142.6</c:v>
                </c:pt>
                <c:pt idx="31">
                  <c:v>143.19999999999999</c:v>
                </c:pt>
                <c:pt idx="32">
                  <c:v>142.4</c:v>
                </c:pt>
                <c:pt idx="33">
                  <c:v>140.5</c:v>
                </c:pt>
                <c:pt idx="34">
                  <c:v>139.19999999999999</c:v>
                </c:pt>
                <c:pt idx="35">
                  <c:v>140.69999999999999</c:v>
                </c:pt>
                <c:pt idx="36">
                  <c:v>141.30000000000001</c:v>
                </c:pt>
                <c:pt idx="37">
                  <c:v>142.6</c:v>
                </c:pt>
                <c:pt idx="38">
                  <c:v>142.30000000000001</c:v>
                </c:pt>
                <c:pt idx="39">
                  <c:v>141.30000000000001</c:v>
                </c:pt>
                <c:pt idx="40">
                  <c:v>141.9</c:v>
                </c:pt>
                <c:pt idx="41">
                  <c:v>141.4</c:v>
                </c:pt>
                <c:pt idx="42">
                  <c:v>142.69999999999999</c:v>
                </c:pt>
                <c:pt idx="43">
                  <c:v>143.30000000000001</c:v>
                </c:pt>
                <c:pt idx="44">
                  <c:v>142.80000000000001</c:v>
                </c:pt>
                <c:pt idx="45">
                  <c:v>141.4</c:v>
                </c:pt>
                <c:pt idx="46">
                  <c:v>140.69999999999999</c:v>
                </c:pt>
                <c:pt idx="47">
                  <c:v>142.69999999999999</c:v>
                </c:pt>
                <c:pt idx="48">
                  <c:v>144.80000000000001</c:v>
                </c:pt>
                <c:pt idx="49">
                  <c:v>146.1</c:v>
                </c:pt>
                <c:pt idx="50">
                  <c:v>147.1</c:v>
                </c:pt>
                <c:pt idx="51">
                  <c:v>147</c:v>
                </c:pt>
                <c:pt idx="52">
                  <c:v>146.1</c:v>
                </c:pt>
                <c:pt idx="53">
                  <c:v>147.1</c:v>
                </c:pt>
                <c:pt idx="54">
                  <c:v>148.30000000000001</c:v>
                </c:pt>
                <c:pt idx="55">
                  <c:v>149.30000000000001</c:v>
                </c:pt>
                <c:pt idx="56">
                  <c:v>148.4</c:v>
                </c:pt>
                <c:pt idx="57">
                  <c:v>147.19999999999999</c:v>
                </c:pt>
                <c:pt idx="58">
                  <c:v>146.5</c:v>
                </c:pt>
                <c:pt idx="59">
                  <c:v>148.19999999999999</c:v>
                </c:pt>
                <c:pt idx="60">
                  <c:v>149.4</c:v>
                </c:pt>
                <c:pt idx="61">
                  <c:v>151.6</c:v>
                </c:pt>
                <c:pt idx="62">
                  <c:v>150.6</c:v>
                </c:pt>
                <c:pt idx="63">
                  <c:v>150.5</c:v>
                </c:pt>
                <c:pt idx="64">
                  <c:v>151.9</c:v>
                </c:pt>
              </c:numCache>
            </c:numRef>
          </c:val>
          <c:smooth val="0"/>
          <c:extLst>
            <c:ext xmlns:c16="http://schemas.microsoft.com/office/drawing/2014/chart" uri="{C3380CC4-5D6E-409C-BE32-E72D297353CC}">
              <c16:uniqueId val="{00000002-B893-0D45-BAE5-2B63F2081DFC}"/>
            </c:ext>
          </c:extLst>
        </c:ser>
        <c:ser>
          <c:idx val="3"/>
          <c:order val="3"/>
          <c:tx>
            <c:strRef>
              <c:f>'1810000403-eng-2'!$B$10</c:f>
              <c:strCache>
                <c:ptCount val="1"/>
                <c:pt idx="0">
                  <c:v>Meat</c:v>
                </c:pt>
              </c:strCache>
            </c:strRef>
          </c:tx>
          <c:spPr>
            <a:ln w="28575" cap="rnd">
              <a:solidFill>
                <a:schemeClr val="accent4"/>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'1810000403-eng-2'!$C$10:$BO$10</c:f>
              <c:numCache>
                <c:formatCode>General</c:formatCode>
                <c:ptCount val="65"/>
                <c:pt idx="1">
                  <c:v>153.80000000000001</c:v>
                </c:pt>
                <c:pt idx="2">
                  <c:v>154.30000000000001</c:v>
                </c:pt>
                <c:pt idx="3">
                  <c:v>155.1</c:v>
                </c:pt>
                <c:pt idx="4">
                  <c:v>156.30000000000001</c:v>
                </c:pt>
                <c:pt idx="5">
                  <c:v>156.69999999999999</c:v>
                </c:pt>
                <c:pt idx="6">
                  <c:v>157.19999999999999</c:v>
                </c:pt>
                <c:pt idx="7">
                  <c:v>156.69999999999999</c:v>
                </c:pt>
                <c:pt idx="8">
                  <c:v>157.80000000000001</c:v>
                </c:pt>
                <c:pt idx="9">
                  <c:v>157.30000000000001</c:v>
                </c:pt>
                <c:pt idx="10">
                  <c:v>159</c:v>
                </c:pt>
                <c:pt idx="11">
                  <c:v>158.1</c:v>
                </c:pt>
                <c:pt idx="12">
                  <c:v>156.4</c:v>
                </c:pt>
                <c:pt idx="13">
                  <c:v>156.9</c:v>
                </c:pt>
                <c:pt idx="14">
                  <c:v>156.80000000000001</c:v>
                </c:pt>
                <c:pt idx="15">
                  <c:v>160</c:v>
                </c:pt>
                <c:pt idx="16">
                  <c:v>158.69999999999999</c:v>
                </c:pt>
                <c:pt idx="17">
                  <c:v>159.1</c:v>
                </c:pt>
                <c:pt idx="18">
                  <c:v>156.69999999999999</c:v>
                </c:pt>
                <c:pt idx="19">
                  <c:v>158.4</c:v>
                </c:pt>
                <c:pt idx="20">
                  <c:v>157.5</c:v>
                </c:pt>
                <c:pt idx="21">
                  <c:v>156.69999999999999</c:v>
                </c:pt>
                <c:pt idx="22">
                  <c:v>156.30000000000001</c:v>
                </c:pt>
                <c:pt idx="23">
                  <c:v>155</c:v>
                </c:pt>
                <c:pt idx="24">
                  <c:v>154.80000000000001</c:v>
                </c:pt>
                <c:pt idx="25">
                  <c:v>154.30000000000001</c:v>
                </c:pt>
                <c:pt idx="26">
                  <c:v>154.19999999999999</c:v>
                </c:pt>
                <c:pt idx="27">
                  <c:v>155.19999999999999</c:v>
                </c:pt>
                <c:pt idx="28">
                  <c:v>155.4</c:v>
                </c:pt>
                <c:pt idx="29">
                  <c:v>155.9</c:v>
                </c:pt>
                <c:pt idx="30">
                  <c:v>156.5</c:v>
                </c:pt>
                <c:pt idx="31">
                  <c:v>158.4</c:v>
                </c:pt>
                <c:pt idx="32">
                  <c:v>159.30000000000001</c:v>
                </c:pt>
                <c:pt idx="33">
                  <c:v>158.5</c:v>
                </c:pt>
                <c:pt idx="34">
                  <c:v>156.5</c:v>
                </c:pt>
                <c:pt idx="35">
                  <c:v>158</c:v>
                </c:pt>
                <c:pt idx="36">
                  <c:v>157.30000000000001</c:v>
                </c:pt>
                <c:pt idx="37">
                  <c:v>156.19999999999999</c:v>
                </c:pt>
                <c:pt idx="38">
                  <c:v>156.69999999999999</c:v>
                </c:pt>
                <c:pt idx="39">
                  <c:v>156</c:v>
                </c:pt>
                <c:pt idx="40">
                  <c:v>158.19999999999999</c:v>
                </c:pt>
                <c:pt idx="41">
                  <c:v>156.30000000000001</c:v>
                </c:pt>
                <c:pt idx="42">
                  <c:v>157.6</c:v>
                </c:pt>
                <c:pt idx="43">
                  <c:v>158.69999999999999</c:v>
                </c:pt>
                <c:pt idx="44">
                  <c:v>159.69999999999999</c:v>
                </c:pt>
                <c:pt idx="45">
                  <c:v>159.4</c:v>
                </c:pt>
                <c:pt idx="46">
                  <c:v>157.6</c:v>
                </c:pt>
                <c:pt idx="47">
                  <c:v>158.80000000000001</c:v>
                </c:pt>
                <c:pt idx="48">
                  <c:v>158.30000000000001</c:v>
                </c:pt>
                <c:pt idx="49">
                  <c:v>159.80000000000001</c:v>
                </c:pt>
                <c:pt idx="50">
                  <c:v>159.4</c:v>
                </c:pt>
                <c:pt idx="51">
                  <c:v>158.9</c:v>
                </c:pt>
                <c:pt idx="52">
                  <c:v>159.30000000000001</c:v>
                </c:pt>
                <c:pt idx="53">
                  <c:v>160.9</c:v>
                </c:pt>
                <c:pt idx="54">
                  <c:v>163.80000000000001</c:v>
                </c:pt>
                <c:pt idx="55">
                  <c:v>167.4</c:v>
                </c:pt>
                <c:pt idx="56">
                  <c:v>167.3</c:v>
                </c:pt>
                <c:pt idx="57">
                  <c:v>168.2</c:v>
                </c:pt>
                <c:pt idx="58">
                  <c:v>167.3</c:v>
                </c:pt>
                <c:pt idx="59">
                  <c:v>167.1</c:v>
                </c:pt>
                <c:pt idx="60">
                  <c:v>165.9</c:v>
                </c:pt>
                <c:pt idx="61">
                  <c:v>169.9</c:v>
                </c:pt>
                <c:pt idx="62">
                  <c:v>168.3</c:v>
                </c:pt>
                <c:pt idx="63">
                  <c:v>170.4</c:v>
                </c:pt>
                <c:pt idx="64">
                  <c:v>170</c:v>
                </c:pt>
              </c:numCache>
            </c:numRef>
          </c:val>
          <c:smooth val="0"/>
          <c:extLst>
            <c:ext xmlns:c16="http://schemas.microsoft.com/office/drawing/2014/chart" uri="{C3380CC4-5D6E-409C-BE32-E72D297353CC}">
              <c16:uniqueId val="{00000003-B893-0D45-BAE5-2B63F2081DFC}"/>
            </c:ext>
          </c:extLst>
        </c:ser>
        <c:ser>
          <c:idx val="4"/>
          <c:order val="4"/>
          <c:tx>
            <c:strRef>
              <c:f>'1810000403-eng-2'!$B$11</c:f>
              <c:strCache>
                <c:ptCount val="1"/>
                <c:pt idx="0">
                  <c:v>Fresh or frozen meat (excluding poultry)</c:v>
                </c:pt>
              </c:strCache>
            </c:strRef>
          </c:tx>
          <c:spPr>
            <a:ln w="28575" cap="rnd">
              <a:solidFill>
                <a:schemeClr val="accent5"/>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'1810000403-eng-2'!$C$11:$BO$11</c:f>
              <c:numCache>
                <c:formatCode>General</c:formatCode>
                <c:ptCount val="65"/>
                <c:pt idx="1">
                  <c:v>163.1</c:v>
                </c:pt>
                <c:pt idx="2">
                  <c:v>165.3</c:v>
                </c:pt>
                <c:pt idx="3">
                  <c:v>166.7</c:v>
                </c:pt>
                <c:pt idx="4">
                  <c:v>169</c:v>
                </c:pt>
                <c:pt idx="5">
                  <c:v>169.9</c:v>
                </c:pt>
                <c:pt idx="6">
                  <c:v>171.7</c:v>
                </c:pt>
                <c:pt idx="7">
                  <c:v>171</c:v>
                </c:pt>
                <c:pt idx="8">
                  <c:v>170.9</c:v>
                </c:pt>
                <c:pt idx="9">
                  <c:v>172.3</c:v>
                </c:pt>
                <c:pt idx="10">
                  <c:v>174.2</c:v>
                </c:pt>
                <c:pt idx="11">
                  <c:v>170.6</c:v>
                </c:pt>
                <c:pt idx="12">
                  <c:v>170</c:v>
                </c:pt>
                <c:pt idx="13">
                  <c:v>169.6</c:v>
                </c:pt>
                <c:pt idx="14">
                  <c:v>168.8</c:v>
                </c:pt>
                <c:pt idx="15">
                  <c:v>174.9</c:v>
                </c:pt>
                <c:pt idx="16">
                  <c:v>171.1</c:v>
                </c:pt>
                <c:pt idx="17">
                  <c:v>170.8</c:v>
                </c:pt>
                <c:pt idx="18">
                  <c:v>167.2</c:v>
                </c:pt>
                <c:pt idx="19">
                  <c:v>168.1</c:v>
                </c:pt>
                <c:pt idx="20">
                  <c:v>166.2</c:v>
                </c:pt>
                <c:pt idx="21">
                  <c:v>166.2</c:v>
                </c:pt>
                <c:pt idx="22">
                  <c:v>165.2</c:v>
                </c:pt>
                <c:pt idx="23">
                  <c:v>162.69999999999999</c:v>
                </c:pt>
                <c:pt idx="24">
                  <c:v>162.6</c:v>
                </c:pt>
                <c:pt idx="25">
                  <c:v>161.80000000000001</c:v>
                </c:pt>
                <c:pt idx="26">
                  <c:v>162.4</c:v>
                </c:pt>
                <c:pt idx="27">
                  <c:v>163.5</c:v>
                </c:pt>
                <c:pt idx="28">
                  <c:v>164.9</c:v>
                </c:pt>
                <c:pt idx="29">
                  <c:v>166.8</c:v>
                </c:pt>
                <c:pt idx="30">
                  <c:v>167.6</c:v>
                </c:pt>
                <c:pt idx="31">
                  <c:v>168.8</c:v>
                </c:pt>
                <c:pt idx="32">
                  <c:v>168.7</c:v>
                </c:pt>
                <c:pt idx="33">
                  <c:v>166.4</c:v>
                </c:pt>
                <c:pt idx="34">
                  <c:v>163.9</c:v>
                </c:pt>
                <c:pt idx="35">
                  <c:v>165.3</c:v>
                </c:pt>
                <c:pt idx="36">
                  <c:v>166.5</c:v>
                </c:pt>
                <c:pt idx="37">
                  <c:v>164.2</c:v>
                </c:pt>
                <c:pt idx="38">
                  <c:v>164.6</c:v>
                </c:pt>
                <c:pt idx="39">
                  <c:v>164.1</c:v>
                </c:pt>
                <c:pt idx="40">
                  <c:v>168.5</c:v>
                </c:pt>
                <c:pt idx="41">
                  <c:v>166.4</c:v>
                </c:pt>
                <c:pt idx="42">
                  <c:v>168.3</c:v>
                </c:pt>
                <c:pt idx="43">
                  <c:v>168.3</c:v>
                </c:pt>
                <c:pt idx="44">
                  <c:v>169.6</c:v>
                </c:pt>
                <c:pt idx="45">
                  <c:v>169.1</c:v>
                </c:pt>
                <c:pt idx="46">
                  <c:v>166.4</c:v>
                </c:pt>
                <c:pt idx="47">
                  <c:v>167.9</c:v>
                </c:pt>
                <c:pt idx="48">
                  <c:v>166.7</c:v>
                </c:pt>
                <c:pt idx="49">
                  <c:v>169.2</c:v>
                </c:pt>
                <c:pt idx="50">
                  <c:v>166.8</c:v>
                </c:pt>
                <c:pt idx="51">
                  <c:v>167.3</c:v>
                </c:pt>
                <c:pt idx="52">
                  <c:v>167.8</c:v>
                </c:pt>
                <c:pt idx="53">
                  <c:v>170.7</c:v>
                </c:pt>
                <c:pt idx="54">
                  <c:v>172.7</c:v>
                </c:pt>
                <c:pt idx="55">
                  <c:v>172.2</c:v>
                </c:pt>
                <c:pt idx="56">
                  <c:v>171.8</c:v>
                </c:pt>
                <c:pt idx="57">
                  <c:v>175.3</c:v>
                </c:pt>
                <c:pt idx="58">
                  <c:v>173.9</c:v>
                </c:pt>
                <c:pt idx="59">
                  <c:v>175.4</c:v>
                </c:pt>
                <c:pt idx="60">
                  <c:v>177.1</c:v>
                </c:pt>
                <c:pt idx="61">
                  <c:v>176.7</c:v>
                </c:pt>
                <c:pt idx="62">
                  <c:v>175.3</c:v>
                </c:pt>
                <c:pt idx="63">
                  <c:v>178</c:v>
                </c:pt>
                <c:pt idx="64">
                  <c:v>180.9</c:v>
                </c:pt>
              </c:numCache>
            </c:numRef>
          </c:val>
          <c:smooth val="0"/>
          <c:extLst>
            <c:ext xmlns:c16="http://schemas.microsoft.com/office/drawing/2014/chart" uri="{C3380CC4-5D6E-409C-BE32-E72D297353CC}">
              <c16:uniqueId val="{00000004-B893-0D45-BAE5-2B63F2081DFC}"/>
            </c:ext>
          </c:extLst>
        </c:ser>
        <c:ser>
          <c:idx val="5"/>
          <c:order val="5"/>
          <c:tx>
            <c:strRef>
              <c:f>'1810000403-eng-2'!$B$12</c:f>
              <c:strCache>
                <c:ptCount val="1"/>
                <c:pt idx="0">
                  <c:v>Fresh or frozen beef</c:v>
                </c:pt>
              </c:strCache>
            </c:strRef>
          </c:tx>
          <c:spPr>
            <a:ln w="28575" cap="rnd">
              <a:solidFill>
                <a:schemeClr val="accent6"/>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'1810000403-eng-2'!$C$12:$BO$12</c:f>
              <c:numCache>
                <c:formatCode>General</c:formatCode>
                <c:ptCount val="65"/>
                <c:pt idx="1">
                  <c:v>172.5</c:v>
                </c:pt>
                <c:pt idx="2">
                  <c:v>176.1</c:v>
                </c:pt>
                <c:pt idx="3">
                  <c:v>178.5</c:v>
                </c:pt>
                <c:pt idx="4">
                  <c:v>181.4</c:v>
                </c:pt>
                <c:pt idx="5">
                  <c:v>183.3</c:v>
                </c:pt>
                <c:pt idx="6">
                  <c:v>186.3</c:v>
                </c:pt>
                <c:pt idx="7">
                  <c:v>184.4</c:v>
                </c:pt>
                <c:pt idx="8">
                  <c:v>182.9</c:v>
                </c:pt>
                <c:pt idx="9">
                  <c:v>185.3</c:v>
                </c:pt>
                <c:pt idx="10">
                  <c:v>188.1</c:v>
                </c:pt>
                <c:pt idx="11">
                  <c:v>183.8</c:v>
                </c:pt>
                <c:pt idx="12">
                  <c:v>182.4</c:v>
                </c:pt>
                <c:pt idx="13">
                  <c:v>181.6</c:v>
                </c:pt>
                <c:pt idx="14">
                  <c:v>181.8</c:v>
                </c:pt>
                <c:pt idx="15">
                  <c:v>189.7</c:v>
                </c:pt>
                <c:pt idx="16">
                  <c:v>185.9</c:v>
                </c:pt>
                <c:pt idx="17">
                  <c:v>185.2</c:v>
                </c:pt>
                <c:pt idx="18">
                  <c:v>180.1</c:v>
                </c:pt>
                <c:pt idx="19">
                  <c:v>178.9</c:v>
                </c:pt>
                <c:pt idx="20">
                  <c:v>177</c:v>
                </c:pt>
                <c:pt idx="21">
                  <c:v>177.2</c:v>
                </c:pt>
                <c:pt idx="22">
                  <c:v>178</c:v>
                </c:pt>
                <c:pt idx="23">
                  <c:v>173.3</c:v>
                </c:pt>
                <c:pt idx="24">
                  <c:v>172.7</c:v>
                </c:pt>
                <c:pt idx="25">
                  <c:v>172.2</c:v>
                </c:pt>
                <c:pt idx="26">
                  <c:v>174.2</c:v>
                </c:pt>
                <c:pt idx="27">
                  <c:v>176.4</c:v>
                </c:pt>
                <c:pt idx="28">
                  <c:v>176.9</c:v>
                </c:pt>
                <c:pt idx="29">
                  <c:v>179</c:v>
                </c:pt>
                <c:pt idx="30">
                  <c:v>178.9</c:v>
                </c:pt>
                <c:pt idx="31">
                  <c:v>179.8</c:v>
                </c:pt>
                <c:pt idx="32">
                  <c:v>178.8</c:v>
                </c:pt>
                <c:pt idx="33">
                  <c:v>177.7</c:v>
                </c:pt>
                <c:pt idx="34">
                  <c:v>173.7</c:v>
                </c:pt>
                <c:pt idx="35">
                  <c:v>176.6</c:v>
                </c:pt>
                <c:pt idx="36">
                  <c:v>177.5</c:v>
                </c:pt>
                <c:pt idx="37">
                  <c:v>175.7</c:v>
                </c:pt>
                <c:pt idx="38">
                  <c:v>175.9</c:v>
                </c:pt>
                <c:pt idx="39">
                  <c:v>174.8</c:v>
                </c:pt>
                <c:pt idx="40">
                  <c:v>180.5</c:v>
                </c:pt>
                <c:pt idx="41">
                  <c:v>177.9</c:v>
                </c:pt>
                <c:pt idx="42">
                  <c:v>179.5</c:v>
                </c:pt>
                <c:pt idx="43">
                  <c:v>177.7</c:v>
                </c:pt>
                <c:pt idx="44">
                  <c:v>181.1</c:v>
                </c:pt>
                <c:pt idx="45">
                  <c:v>179.6</c:v>
                </c:pt>
                <c:pt idx="46">
                  <c:v>176.8</c:v>
                </c:pt>
                <c:pt idx="47">
                  <c:v>179.3</c:v>
                </c:pt>
                <c:pt idx="48">
                  <c:v>177.3</c:v>
                </c:pt>
                <c:pt idx="49">
                  <c:v>180.1</c:v>
                </c:pt>
                <c:pt idx="50">
                  <c:v>178.3</c:v>
                </c:pt>
                <c:pt idx="51">
                  <c:v>180.5</c:v>
                </c:pt>
                <c:pt idx="52">
                  <c:v>179.1</c:v>
                </c:pt>
                <c:pt idx="53">
                  <c:v>182.4</c:v>
                </c:pt>
                <c:pt idx="54">
                  <c:v>184.7</c:v>
                </c:pt>
                <c:pt idx="55">
                  <c:v>182.8</c:v>
                </c:pt>
                <c:pt idx="56">
                  <c:v>184.8</c:v>
                </c:pt>
                <c:pt idx="57">
                  <c:v>188.1</c:v>
                </c:pt>
                <c:pt idx="58">
                  <c:v>188.5</c:v>
                </c:pt>
                <c:pt idx="59">
                  <c:v>190.5</c:v>
                </c:pt>
                <c:pt idx="60">
                  <c:v>191.6</c:v>
                </c:pt>
                <c:pt idx="61">
                  <c:v>190</c:v>
                </c:pt>
                <c:pt idx="62">
                  <c:v>187.2</c:v>
                </c:pt>
                <c:pt idx="63">
                  <c:v>192.8</c:v>
                </c:pt>
                <c:pt idx="64">
                  <c:v>194.3</c:v>
                </c:pt>
              </c:numCache>
            </c:numRef>
          </c:val>
          <c:smooth val="0"/>
          <c:extLst>
            <c:ext xmlns:c16="http://schemas.microsoft.com/office/drawing/2014/chart" uri="{C3380CC4-5D6E-409C-BE32-E72D297353CC}">
              <c16:uniqueId val="{00000005-B893-0D45-BAE5-2B63F2081DFC}"/>
            </c:ext>
          </c:extLst>
        </c:ser>
        <c:ser>
          <c:idx val="6"/>
          <c:order val="6"/>
          <c:tx>
            <c:strRef>
              <c:f>'1810000403-eng-2'!$B$13</c:f>
              <c:strCache>
                <c:ptCount val="1"/>
                <c:pt idx="0">
                  <c:v>Fresh or frozen pork</c:v>
                </c:pt>
              </c:strCache>
            </c:strRef>
          </c:tx>
          <c:spPr>
            <a:ln w="28575" cap="rnd">
              <a:solidFill>
                <a:schemeClr val="accent1">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'1810000403-eng-2'!$C$13:$BO$13</c:f>
              <c:numCache>
                <c:formatCode>General</c:formatCode>
                <c:ptCount val="65"/>
                <c:pt idx="1">
                  <c:v>142.9</c:v>
                </c:pt>
                <c:pt idx="2">
                  <c:v>142.30000000000001</c:v>
                </c:pt>
                <c:pt idx="3">
                  <c:v>142.1</c:v>
                </c:pt>
                <c:pt idx="4">
                  <c:v>143.69999999999999</c:v>
                </c:pt>
                <c:pt idx="5">
                  <c:v>142.9</c:v>
                </c:pt>
                <c:pt idx="6">
                  <c:v>142.80000000000001</c:v>
                </c:pt>
                <c:pt idx="7">
                  <c:v>143.69999999999999</c:v>
                </c:pt>
                <c:pt idx="8">
                  <c:v>146.1</c:v>
                </c:pt>
                <c:pt idx="9">
                  <c:v>145.80000000000001</c:v>
                </c:pt>
                <c:pt idx="10">
                  <c:v>146.69999999999999</c:v>
                </c:pt>
                <c:pt idx="11">
                  <c:v>143.5</c:v>
                </c:pt>
                <c:pt idx="12">
                  <c:v>143.69999999999999</c:v>
                </c:pt>
                <c:pt idx="13">
                  <c:v>144.1</c:v>
                </c:pt>
                <c:pt idx="14">
                  <c:v>141.30000000000001</c:v>
                </c:pt>
                <c:pt idx="15">
                  <c:v>145</c:v>
                </c:pt>
                <c:pt idx="16">
                  <c:v>140.9</c:v>
                </c:pt>
                <c:pt idx="17">
                  <c:v>141.19999999999999</c:v>
                </c:pt>
                <c:pt idx="18">
                  <c:v>139.5</c:v>
                </c:pt>
                <c:pt idx="19">
                  <c:v>144.69999999999999</c:v>
                </c:pt>
                <c:pt idx="20">
                  <c:v>142.6</c:v>
                </c:pt>
                <c:pt idx="21">
                  <c:v>141.80000000000001</c:v>
                </c:pt>
                <c:pt idx="22">
                  <c:v>138.80000000000001</c:v>
                </c:pt>
                <c:pt idx="23">
                  <c:v>139.30000000000001</c:v>
                </c:pt>
                <c:pt idx="24">
                  <c:v>139.6</c:v>
                </c:pt>
                <c:pt idx="25">
                  <c:v>137.9</c:v>
                </c:pt>
                <c:pt idx="26">
                  <c:v>136.30000000000001</c:v>
                </c:pt>
                <c:pt idx="27">
                  <c:v>135.19999999999999</c:v>
                </c:pt>
                <c:pt idx="28">
                  <c:v>139.1</c:v>
                </c:pt>
                <c:pt idx="29">
                  <c:v>140.5</c:v>
                </c:pt>
                <c:pt idx="30">
                  <c:v>142.1</c:v>
                </c:pt>
                <c:pt idx="31">
                  <c:v>143.69999999999999</c:v>
                </c:pt>
                <c:pt idx="32">
                  <c:v>145.4</c:v>
                </c:pt>
                <c:pt idx="33">
                  <c:v>140.5</c:v>
                </c:pt>
                <c:pt idx="34">
                  <c:v>141.19999999999999</c:v>
                </c:pt>
                <c:pt idx="35">
                  <c:v>139.4</c:v>
                </c:pt>
                <c:pt idx="36">
                  <c:v>141.4</c:v>
                </c:pt>
                <c:pt idx="37">
                  <c:v>137.80000000000001</c:v>
                </c:pt>
                <c:pt idx="38">
                  <c:v>138.9</c:v>
                </c:pt>
                <c:pt idx="39">
                  <c:v>138.5</c:v>
                </c:pt>
                <c:pt idx="40">
                  <c:v>142</c:v>
                </c:pt>
                <c:pt idx="41">
                  <c:v>140.19999999999999</c:v>
                </c:pt>
                <c:pt idx="42">
                  <c:v>142.6</c:v>
                </c:pt>
                <c:pt idx="43">
                  <c:v>145.4</c:v>
                </c:pt>
                <c:pt idx="44">
                  <c:v>143</c:v>
                </c:pt>
                <c:pt idx="45">
                  <c:v>144</c:v>
                </c:pt>
                <c:pt idx="46">
                  <c:v>143.30000000000001</c:v>
                </c:pt>
                <c:pt idx="47">
                  <c:v>140.9</c:v>
                </c:pt>
                <c:pt idx="48">
                  <c:v>140</c:v>
                </c:pt>
                <c:pt idx="49">
                  <c:v>142.30000000000001</c:v>
                </c:pt>
                <c:pt idx="50">
                  <c:v>138.30000000000001</c:v>
                </c:pt>
                <c:pt idx="51">
                  <c:v>135.30000000000001</c:v>
                </c:pt>
                <c:pt idx="52">
                  <c:v>140.69999999999999</c:v>
                </c:pt>
                <c:pt idx="53">
                  <c:v>142.19999999999999</c:v>
                </c:pt>
                <c:pt idx="54">
                  <c:v>143.69999999999999</c:v>
                </c:pt>
                <c:pt idx="55">
                  <c:v>146.5</c:v>
                </c:pt>
                <c:pt idx="56">
                  <c:v>142.5</c:v>
                </c:pt>
                <c:pt idx="57">
                  <c:v>146.5</c:v>
                </c:pt>
                <c:pt idx="58">
                  <c:v>142.30000000000001</c:v>
                </c:pt>
                <c:pt idx="59">
                  <c:v>141.9</c:v>
                </c:pt>
                <c:pt idx="60">
                  <c:v>145.69999999999999</c:v>
                </c:pt>
                <c:pt idx="61">
                  <c:v>147</c:v>
                </c:pt>
                <c:pt idx="62">
                  <c:v>148.30000000000001</c:v>
                </c:pt>
                <c:pt idx="63">
                  <c:v>145.6</c:v>
                </c:pt>
                <c:pt idx="64">
                  <c:v>153.4</c:v>
                </c:pt>
              </c:numCache>
            </c:numRef>
          </c:val>
          <c:smooth val="0"/>
          <c:extLst>
            <c:ext xmlns:c16="http://schemas.microsoft.com/office/drawing/2014/chart" uri="{C3380CC4-5D6E-409C-BE32-E72D297353CC}">
              <c16:uniqueId val="{00000006-B893-0D45-BAE5-2B63F2081DFC}"/>
            </c:ext>
          </c:extLst>
        </c:ser>
        <c:ser>
          <c:idx val="7"/>
          <c:order val="7"/>
          <c:tx>
            <c:strRef>
              <c:f>'1810000403-eng-2'!$B$14</c:f>
              <c:strCache>
                <c:ptCount val="1"/>
                <c:pt idx="0">
                  <c:v>Fresh or frozen poultry</c:v>
                </c:pt>
              </c:strCache>
            </c:strRef>
          </c:tx>
          <c:spPr>
            <a:ln w="28575" cap="rnd">
              <a:solidFill>
                <a:schemeClr val="accent2">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'1810000403-eng-2'!$C$14:$BO$14</c:f>
              <c:numCache>
                <c:formatCode>General</c:formatCode>
                <c:ptCount val="65"/>
                <c:pt idx="1">
                  <c:v>148.4</c:v>
                </c:pt>
                <c:pt idx="2">
                  <c:v>147.30000000000001</c:v>
                </c:pt>
                <c:pt idx="3">
                  <c:v>146.9</c:v>
                </c:pt>
                <c:pt idx="4">
                  <c:v>147.6</c:v>
                </c:pt>
                <c:pt idx="5">
                  <c:v>148.30000000000001</c:v>
                </c:pt>
                <c:pt idx="6">
                  <c:v>147.30000000000001</c:v>
                </c:pt>
                <c:pt idx="7">
                  <c:v>151.30000000000001</c:v>
                </c:pt>
                <c:pt idx="8">
                  <c:v>152.1</c:v>
                </c:pt>
                <c:pt idx="9">
                  <c:v>152.6</c:v>
                </c:pt>
                <c:pt idx="10">
                  <c:v>151.80000000000001</c:v>
                </c:pt>
                <c:pt idx="11">
                  <c:v>153.19999999999999</c:v>
                </c:pt>
                <c:pt idx="12">
                  <c:v>150.4</c:v>
                </c:pt>
                <c:pt idx="13">
                  <c:v>151.1</c:v>
                </c:pt>
                <c:pt idx="14">
                  <c:v>149.80000000000001</c:v>
                </c:pt>
                <c:pt idx="15">
                  <c:v>151.19999999999999</c:v>
                </c:pt>
                <c:pt idx="16">
                  <c:v>148.5</c:v>
                </c:pt>
                <c:pt idx="17">
                  <c:v>150.19999999999999</c:v>
                </c:pt>
                <c:pt idx="18">
                  <c:v>148.80000000000001</c:v>
                </c:pt>
                <c:pt idx="19">
                  <c:v>151.6</c:v>
                </c:pt>
                <c:pt idx="20">
                  <c:v>152.30000000000001</c:v>
                </c:pt>
                <c:pt idx="21">
                  <c:v>153.5</c:v>
                </c:pt>
                <c:pt idx="22">
                  <c:v>151.30000000000001</c:v>
                </c:pt>
                <c:pt idx="23">
                  <c:v>150.6</c:v>
                </c:pt>
                <c:pt idx="24">
                  <c:v>149.19999999999999</c:v>
                </c:pt>
                <c:pt idx="25">
                  <c:v>152.30000000000001</c:v>
                </c:pt>
                <c:pt idx="26">
                  <c:v>149</c:v>
                </c:pt>
                <c:pt idx="27">
                  <c:v>150</c:v>
                </c:pt>
                <c:pt idx="28">
                  <c:v>147.30000000000001</c:v>
                </c:pt>
                <c:pt idx="29">
                  <c:v>148.5</c:v>
                </c:pt>
                <c:pt idx="30">
                  <c:v>152.9</c:v>
                </c:pt>
                <c:pt idx="31">
                  <c:v>155.1</c:v>
                </c:pt>
                <c:pt idx="32">
                  <c:v>155.9</c:v>
                </c:pt>
                <c:pt idx="33">
                  <c:v>158</c:v>
                </c:pt>
                <c:pt idx="34">
                  <c:v>153.6</c:v>
                </c:pt>
                <c:pt idx="35">
                  <c:v>158.5</c:v>
                </c:pt>
                <c:pt idx="36">
                  <c:v>154.4</c:v>
                </c:pt>
                <c:pt idx="37">
                  <c:v>156.4</c:v>
                </c:pt>
                <c:pt idx="38">
                  <c:v>154.6</c:v>
                </c:pt>
                <c:pt idx="39">
                  <c:v>153.19999999999999</c:v>
                </c:pt>
                <c:pt idx="40">
                  <c:v>154.80000000000001</c:v>
                </c:pt>
                <c:pt idx="41">
                  <c:v>151.1</c:v>
                </c:pt>
                <c:pt idx="42">
                  <c:v>152.5</c:v>
                </c:pt>
                <c:pt idx="43">
                  <c:v>155.4</c:v>
                </c:pt>
                <c:pt idx="44">
                  <c:v>155.69999999999999</c:v>
                </c:pt>
                <c:pt idx="45">
                  <c:v>156.9</c:v>
                </c:pt>
                <c:pt idx="46">
                  <c:v>154.5</c:v>
                </c:pt>
                <c:pt idx="47">
                  <c:v>156.5</c:v>
                </c:pt>
                <c:pt idx="48">
                  <c:v>156</c:v>
                </c:pt>
                <c:pt idx="49">
                  <c:v>157.4</c:v>
                </c:pt>
                <c:pt idx="50">
                  <c:v>155.30000000000001</c:v>
                </c:pt>
                <c:pt idx="51">
                  <c:v>155.4</c:v>
                </c:pt>
                <c:pt idx="52">
                  <c:v>153.1</c:v>
                </c:pt>
                <c:pt idx="53">
                  <c:v>155.80000000000001</c:v>
                </c:pt>
                <c:pt idx="54">
                  <c:v>159.69999999999999</c:v>
                </c:pt>
                <c:pt idx="55">
                  <c:v>167.1</c:v>
                </c:pt>
                <c:pt idx="56">
                  <c:v>166.9</c:v>
                </c:pt>
                <c:pt idx="57">
                  <c:v>169.2</c:v>
                </c:pt>
                <c:pt idx="58">
                  <c:v>162.69999999999999</c:v>
                </c:pt>
                <c:pt idx="59">
                  <c:v>161.6</c:v>
                </c:pt>
                <c:pt idx="60">
                  <c:v>156.30000000000001</c:v>
                </c:pt>
                <c:pt idx="61">
                  <c:v>167.7</c:v>
                </c:pt>
                <c:pt idx="62">
                  <c:v>165.1</c:v>
                </c:pt>
                <c:pt idx="63">
                  <c:v>166.5</c:v>
                </c:pt>
                <c:pt idx="64">
                  <c:v>160.69999999999999</c:v>
                </c:pt>
              </c:numCache>
            </c:numRef>
          </c:val>
          <c:smooth val="0"/>
          <c:extLst>
            <c:ext xmlns:c16="http://schemas.microsoft.com/office/drawing/2014/chart" uri="{C3380CC4-5D6E-409C-BE32-E72D297353CC}">
              <c16:uniqueId val="{00000007-B893-0D45-BAE5-2B63F2081DFC}"/>
            </c:ext>
          </c:extLst>
        </c:ser>
        <c:ser>
          <c:idx val="8"/>
          <c:order val="8"/>
          <c:tx>
            <c:strRef>
              <c:f>'1810000403-eng-2'!$B$15</c:f>
              <c:strCache>
                <c:ptCount val="1"/>
                <c:pt idx="0">
                  <c:v>Fresh or frozen chicken</c:v>
                </c:pt>
              </c:strCache>
            </c:strRef>
          </c:tx>
          <c:spPr>
            <a:ln w="28575" cap="rnd">
              <a:solidFill>
                <a:schemeClr val="accent3">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'1810000403-eng-2'!$C$15:$BO$15</c:f>
              <c:numCache>
                <c:formatCode>General</c:formatCode>
                <c:ptCount val="65"/>
                <c:pt idx="1">
                  <c:v>152.80000000000001</c:v>
                </c:pt>
                <c:pt idx="2">
                  <c:v>151.6</c:v>
                </c:pt>
                <c:pt idx="3">
                  <c:v>150.6</c:v>
                </c:pt>
                <c:pt idx="4">
                  <c:v>153.69999999999999</c:v>
                </c:pt>
                <c:pt idx="5">
                  <c:v>152.69999999999999</c:v>
                </c:pt>
                <c:pt idx="6">
                  <c:v>151.5</c:v>
                </c:pt>
                <c:pt idx="7">
                  <c:v>155.9</c:v>
                </c:pt>
                <c:pt idx="8">
                  <c:v>156.69999999999999</c:v>
                </c:pt>
                <c:pt idx="9">
                  <c:v>157.19999999999999</c:v>
                </c:pt>
                <c:pt idx="10">
                  <c:v>159.4</c:v>
                </c:pt>
                <c:pt idx="11">
                  <c:v>158.30000000000001</c:v>
                </c:pt>
                <c:pt idx="12">
                  <c:v>156.80000000000001</c:v>
                </c:pt>
                <c:pt idx="13">
                  <c:v>155.6</c:v>
                </c:pt>
                <c:pt idx="14">
                  <c:v>153.6</c:v>
                </c:pt>
                <c:pt idx="15">
                  <c:v>155.9</c:v>
                </c:pt>
                <c:pt idx="16">
                  <c:v>153</c:v>
                </c:pt>
                <c:pt idx="17">
                  <c:v>154.80000000000001</c:v>
                </c:pt>
                <c:pt idx="18">
                  <c:v>152.69999999999999</c:v>
                </c:pt>
                <c:pt idx="19">
                  <c:v>155.9</c:v>
                </c:pt>
                <c:pt idx="20">
                  <c:v>156.4</c:v>
                </c:pt>
                <c:pt idx="21">
                  <c:v>157.69999999999999</c:v>
                </c:pt>
                <c:pt idx="22">
                  <c:v>159</c:v>
                </c:pt>
                <c:pt idx="23">
                  <c:v>154.80000000000001</c:v>
                </c:pt>
                <c:pt idx="24">
                  <c:v>155.80000000000001</c:v>
                </c:pt>
                <c:pt idx="25">
                  <c:v>157.30000000000001</c:v>
                </c:pt>
                <c:pt idx="26">
                  <c:v>152.9</c:v>
                </c:pt>
                <c:pt idx="27">
                  <c:v>153.80000000000001</c:v>
                </c:pt>
                <c:pt idx="28">
                  <c:v>154.5</c:v>
                </c:pt>
                <c:pt idx="29">
                  <c:v>153.6</c:v>
                </c:pt>
                <c:pt idx="30">
                  <c:v>158.1</c:v>
                </c:pt>
                <c:pt idx="31">
                  <c:v>160.1</c:v>
                </c:pt>
                <c:pt idx="32">
                  <c:v>161.19999999999999</c:v>
                </c:pt>
                <c:pt idx="33">
                  <c:v>164</c:v>
                </c:pt>
                <c:pt idx="34">
                  <c:v>161.6</c:v>
                </c:pt>
                <c:pt idx="35">
                  <c:v>162.6</c:v>
                </c:pt>
                <c:pt idx="36">
                  <c:v>160.4</c:v>
                </c:pt>
                <c:pt idx="37">
                  <c:v>163</c:v>
                </c:pt>
                <c:pt idx="38">
                  <c:v>159.1</c:v>
                </c:pt>
                <c:pt idx="39">
                  <c:v>157</c:v>
                </c:pt>
                <c:pt idx="40">
                  <c:v>161.19999999999999</c:v>
                </c:pt>
                <c:pt idx="41">
                  <c:v>154.9</c:v>
                </c:pt>
                <c:pt idx="42">
                  <c:v>155.9</c:v>
                </c:pt>
                <c:pt idx="43">
                  <c:v>158.9</c:v>
                </c:pt>
                <c:pt idx="44">
                  <c:v>158.9</c:v>
                </c:pt>
                <c:pt idx="45">
                  <c:v>161.19999999999999</c:v>
                </c:pt>
                <c:pt idx="46">
                  <c:v>164.2</c:v>
                </c:pt>
                <c:pt idx="47">
                  <c:v>159.30000000000001</c:v>
                </c:pt>
                <c:pt idx="48">
                  <c:v>161.9</c:v>
                </c:pt>
                <c:pt idx="49">
                  <c:v>161.69999999999999</c:v>
                </c:pt>
                <c:pt idx="50">
                  <c:v>157.69999999999999</c:v>
                </c:pt>
                <c:pt idx="51">
                  <c:v>156.19999999999999</c:v>
                </c:pt>
                <c:pt idx="52">
                  <c:v>159</c:v>
                </c:pt>
                <c:pt idx="53">
                  <c:v>158.69999999999999</c:v>
                </c:pt>
                <c:pt idx="54">
                  <c:v>161.9</c:v>
                </c:pt>
                <c:pt idx="55">
                  <c:v>171.8</c:v>
                </c:pt>
                <c:pt idx="56">
                  <c:v>171.6</c:v>
                </c:pt>
                <c:pt idx="57">
                  <c:v>173</c:v>
                </c:pt>
                <c:pt idx="58">
                  <c:v>173.5</c:v>
                </c:pt>
                <c:pt idx="59">
                  <c:v>166.5</c:v>
                </c:pt>
                <c:pt idx="60">
                  <c:v>162.1</c:v>
                </c:pt>
                <c:pt idx="61">
                  <c:v>173.9</c:v>
                </c:pt>
                <c:pt idx="62">
                  <c:v>170.2</c:v>
                </c:pt>
                <c:pt idx="63">
                  <c:v>171.2</c:v>
                </c:pt>
                <c:pt idx="64">
                  <c:v>168.2</c:v>
                </c:pt>
              </c:numCache>
            </c:numRef>
          </c:val>
          <c:smooth val="0"/>
          <c:extLst>
            <c:ext xmlns:c16="http://schemas.microsoft.com/office/drawing/2014/chart" uri="{C3380CC4-5D6E-409C-BE32-E72D297353CC}">
              <c16:uniqueId val="{00000008-B893-0D45-BAE5-2B63F2081DFC}"/>
            </c:ext>
          </c:extLst>
        </c:ser>
        <c:ser>
          <c:idx val="9"/>
          <c:order val="9"/>
          <c:tx>
            <c:strRef>
              <c:f>'1810000403-eng-2'!$B$16</c:f>
              <c:strCache>
                <c:ptCount val="1"/>
                <c:pt idx="0">
                  <c:v>Processed meat</c:v>
                </c:pt>
              </c:strCache>
            </c:strRef>
          </c:tx>
          <c:spPr>
            <a:ln w="28575" cap="rnd">
              <a:solidFill>
                <a:schemeClr val="accent4">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'1810000403-eng-2'!$C$16:$BO$16</c:f>
              <c:numCache>
                <c:formatCode>General</c:formatCode>
                <c:ptCount val="65"/>
                <c:pt idx="1">
                  <c:v>144.80000000000001</c:v>
                </c:pt>
                <c:pt idx="2">
                  <c:v>144.80000000000001</c:v>
                </c:pt>
                <c:pt idx="3">
                  <c:v>145.69999999999999</c:v>
                </c:pt>
                <c:pt idx="4">
                  <c:v>146</c:v>
                </c:pt>
                <c:pt idx="5">
                  <c:v>145.80000000000001</c:v>
                </c:pt>
                <c:pt idx="6">
                  <c:v>146</c:v>
                </c:pt>
                <c:pt idx="7">
                  <c:v>142.9</c:v>
                </c:pt>
                <c:pt idx="8">
                  <c:v>145.19999999999999</c:v>
                </c:pt>
                <c:pt idx="9">
                  <c:v>142.30000000000001</c:v>
                </c:pt>
                <c:pt idx="10">
                  <c:v>145.19999999999999</c:v>
                </c:pt>
                <c:pt idx="11">
                  <c:v>145.6</c:v>
                </c:pt>
                <c:pt idx="12">
                  <c:v>143.5</c:v>
                </c:pt>
                <c:pt idx="13">
                  <c:v>144.69999999999999</c:v>
                </c:pt>
                <c:pt idx="14">
                  <c:v>146.1</c:v>
                </c:pt>
                <c:pt idx="15">
                  <c:v>147.69999999999999</c:v>
                </c:pt>
                <c:pt idx="16">
                  <c:v>149.69999999999999</c:v>
                </c:pt>
                <c:pt idx="17">
                  <c:v>150</c:v>
                </c:pt>
                <c:pt idx="18">
                  <c:v>148.19999999999999</c:v>
                </c:pt>
                <c:pt idx="19">
                  <c:v>149.9</c:v>
                </c:pt>
                <c:pt idx="20">
                  <c:v>149</c:v>
                </c:pt>
                <c:pt idx="21">
                  <c:v>146.1</c:v>
                </c:pt>
                <c:pt idx="22">
                  <c:v>147.5</c:v>
                </c:pt>
                <c:pt idx="23">
                  <c:v>146.9</c:v>
                </c:pt>
                <c:pt idx="24">
                  <c:v>147.4</c:v>
                </c:pt>
                <c:pt idx="25">
                  <c:v>144.5</c:v>
                </c:pt>
                <c:pt idx="26">
                  <c:v>146.30000000000001</c:v>
                </c:pt>
                <c:pt idx="27">
                  <c:v>147</c:v>
                </c:pt>
                <c:pt idx="28">
                  <c:v>148.30000000000001</c:v>
                </c:pt>
                <c:pt idx="29">
                  <c:v>146.9</c:v>
                </c:pt>
                <c:pt idx="30">
                  <c:v>144.5</c:v>
                </c:pt>
                <c:pt idx="31">
                  <c:v>146.9</c:v>
                </c:pt>
                <c:pt idx="32">
                  <c:v>148.6</c:v>
                </c:pt>
                <c:pt idx="33">
                  <c:v>147.1</c:v>
                </c:pt>
                <c:pt idx="34">
                  <c:v>147.4</c:v>
                </c:pt>
                <c:pt idx="35">
                  <c:v>146.5</c:v>
                </c:pt>
                <c:pt idx="36">
                  <c:v>146.6</c:v>
                </c:pt>
                <c:pt idx="37">
                  <c:v>144.4</c:v>
                </c:pt>
                <c:pt idx="38">
                  <c:v>146.4</c:v>
                </c:pt>
                <c:pt idx="39">
                  <c:v>146.30000000000001</c:v>
                </c:pt>
                <c:pt idx="40">
                  <c:v>146.6</c:v>
                </c:pt>
                <c:pt idx="41">
                  <c:v>146.5</c:v>
                </c:pt>
                <c:pt idx="42">
                  <c:v>147.19999999999999</c:v>
                </c:pt>
                <c:pt idx="43">
                  <c:v>147.9</c:v>
                </c:pt>
                <c:pt idx="44">
                  <c:v>149.1</c:v>
                </c:pt>
                <c:pt idx="45">
                  <c:v>147.9</c:v>
                </c:pt>
                <c:pt idx="46">
                  <c:v>147.19999999999999</c:v>
                </c:pt>
                <c:pt idx="47">
                  <c:v>147.6</c:v>
                </c:pt>
                <c:pt idx="48">
                  <c:v>147.9</c:v>
                </c:pt>
                <c:pt idx="49">
                  <c:v>148.30000000000001</c:v>
                </c:pt>
                <c:pt idx="50">
                  <c:v>151.1</c:v>
                </c:pt>
                <c:pt idx="51">
                  <c:v>149.30000000000001</c:v>
                </c:pt>
                <c:pt idx="52">
                  <c:v>151.30000000000001</c:v>
                </c:pt>
                <c:pt idx="53">
                  <c:v>151</c:v>
                </c:pt>
                <c:pt idx="54">
                  <c:v>154</c:v>
                </c:pt>
                <c:pt idx="55">
                  <c:v>158.5</c:v>
                </c:pt>
                <c:pt idx="56">
                  <c:v>159</c:v>
                </c:pt>
                <c:pt idx="57">
                  <c:v>156.4</c:v>
                </c:pt>
                <c:pt idx="58">
                  <c:v>159.9</c:v>
                </c:pt>
                <c:pt idx="59">
                  <c:v>158.80000000000001</c:v>
                </c:pt>
                <c:pt idx="60">
                  <c:v>157.80000000000001</c:v>
                </c:pt>
                <c:pt idx="61">
                  <c:v>160.5</c:v>
                </c:pt>
                <c:pt idx="62">
                  <c:v>159.5</c:v>
                </c:pt>
                <c:pt idx="63">
                  <c:v>161.5</c:v>
                </c:pt>
                <c:pt idx="64">
                  <c:v>161.9</c:v>
                </c:pt>
              </c:numCache>
            </c:numRef>
          </c:val>
          <c:smooth val="0"/>
          <c:extLst>
            <c:ext xmlns:c16="http://schemas.microsoft.com/office/drawing/2014/chart" uri="{C3380CC4-5D6E-409C-BE32-E72D297353CC}">
              <c16:uniqueId val="{00000009-B893-0D45-BAE5-2B63F2081DFC}"/>
            </c:ext>
          </c:extLst>
        </c:ser>
        <c:ser>
          <c:idx val="10"/>
          <c:order val="10"/>
          <c:tx>
            <c:strRef>
              <c:f>'1810000403-eng-2'!$B$17</c:f>
              <c:strCache>
                <c:ptCount val="1"/>
                <c:pt idx="0">
                  <c:v>Ham and bacon</c:v>
                </c:pt>
              </c:strCache>
            </c:strRef>
          </c:tx>
          <c:spPr>
            <a:ln w="28575" cap="rnd">
              <a:solidFill>
                <a:schemeClr val="accent5">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'1810000403-eng-2'!$C$17:$BO$17</c:f>
              <c:numCache>
                <c:formatCode>General</c:formatCode>
                <c:ptCount val="65"/>
                <c:pt idx="1">
                  <c:v>140.80000000000001</c:v>
                </c:pt>
                <c:pt idx="2">
                  <c:v>140.69999999999999</c:v>
                </c:pt>
                <c:pt idx="3">
                  <c:v>139.5</c:v>
                </c:pt>
                <c:pt idx="4">
                  <c:v>136.19999999999999</c:v>
                </c:pt>
                <c:pt idx="5">
                  <c:v>136.80000000000001</c:v>
                </c:pt>
                <c:pt idx="6">
                  <c:v>136.69999999999999</c:v>
                </c:pt>
                <c:pt idx="7">
                  <c:v>134.5</c:v>
                </c:pt>
                <c:pt idx="8">
                  <c:v>141</c:v>
                </c:pt>
                <c:pt idx="9">
                  <c:v>141.9</c:v>
                </c:pt>
                <c:pt idx="10">
                  <c:v>142.9</c:v>
                </c:pt>
                <c:pt idx="11">
                  <c:v>141.6</c:v>
                </c:pt>
                <c:pt idx="12">
                  <c:v>139</c:v>
                </c:pt>
                <c:pt idx="13">
                  <c:v>141.1</c:v>
                </c:pt>
                <c:pt idx="14">
                  <c:v>140.9</c:v>
                </c:pt>
                <c:pt idx="15">
                  <c:v>142.4</c:v>
                </c:pt>
                <c:pt idx="16">
                  <c:v>141.1</c:v>
                </c:pt>
                <c:pt idx="17">
                  <c:v>143.69999999999999</c:v>
                </c:pt>
                <c:pt idx="18">
                  <c:v>141.6</c:v>
                </c:pt>
                <c:pt idx="19">
                  <c:v>143.4</c:v>
                </c:pt>
                <c:pt idx="20">
                  <c:v>144.30000000000001</c:v>
                </c:pt>
                <c:pt idx="21">
                  <c:v>143.69999999999999</c:v>
                </c:pt>
                <c:pt idx="22">
                  <c:v>134.19999999999999</c:v>
                </c:pt>
                <c:pt idx="23">
                  <c:v>135.5</c:v>
                </c:pt>
                <c:pt idx="24">
                  <c:v>132.5</c:v>
                </c:pt>
                <c:pt idx="25">
                  <c:v>132.30000000000001</c:v>
                </c:pt>
                <c:pt idx="26">
                  <c:v>134.69999999999999</c:v>
                </c:pt>
                <c:pt idx="27">
                  <c:v>138.19999999999999</c:v>
                </c:pt>
                <c:pt idx="28">
                  <c:v>139.9</c:v>
                </c:pt>
                <c:pt idx="29">
                  <c:v>144.1</c:v>
                </c:pt>
                <c:pt idx="30">
                  <c:v>143.9</c:v>
                </c:pt>
                <c:pt idx="31">
                  <c:v>142.5</c:v>
                </c:pt>
                <c:pt idx="32">
                  <c:v>150.19999999999999</c:v>
                </c:pt>
                <c:pt idx="33">
                  <c:v>152.5</c:v>
                </c:pt>
                <c:pt idx="34">
                  <c:v>143.1</c:v>
                </c:pt>
                <c:pt idx="35">
                  <c:v>138.19999999999999</c:v>
                </c:pt>
                <c:pt idx="36">
                  <c:v>135.4</c:v>
                </c:pt>
                <c:pt idx="37">
                  <c:v>139.19999999999999</c:v>
                </c:pt>
                <c:pt idx="38">
                  <c:v>139.4</c:v>
                </c:pt>
                <c:pt idx="39">
                  <c:v>137.80000000000001</c:v>
                </c:pt>
                <c:pt idx="40">
                  <c:v>138.9</c:v>
                </c:pt>
                <c:pt idx="41">
                  <c:v>140.80000000000001</c:v>
                </c:pt>
                <c:pt idx="42">
                  <c:v>136.4</c:v>
                </c:pt>
                <c:pt idx="43">
                  <c:v>140.5</c:v>
                </c:pt>
                <c:pt idx="44">
                  <c:v>149.1</c:v>
                </c:pt>
                <c:pt idx="45">
                  <c:v>149.4</c:v>
                </c:pt>
                <c:pt idx="46">
                  <c:v>141.4</c:v>
                </c:pt>
                <c:pt idx="47">
                  <c:v>141.19999999999999</c:v>
                </c:pt>
                <c:pt idx="48">
                  <c:v>143.1</c:v>
                </c:pt>
                <c:pt idx="49">
                  <c:v>147.9</c:v>
                </c:pt>
                <c:pt idx="50">
                  <c:v>146.30000000000001</c:v>
                </c:pt>
                <c:pt idx="51">
                  <c:v>148.30000000000001</c:v>
                </c:pt>
                <c:pt idx="52">
                  <c:v>142.80000000000001</c:v>
                </c:pt>
                <c:pt idx="53">
                  <c:v>143.69999999999999</c:v>
                </c:pt>
                <c:pt idx="54">
                  <c:v>149.4</c:v>
                </c:pt>
                <c:pt idx="55">
                  <c:v>153</c:v>
                </c:pt>
                <c:pt idx="56">
                  <c:v>150.9</c:v>
                </c:pt>
                <c:pt idx="57">
                  <c:v>151.4</c:v>
                </c:pt>
                <c:pt idx="58">
                  <c:v>151.30000000000001</c:v>
                </c:pt>
                <c:pt idx="59">
                  <c:v>154.1</c:v>
                </c:pt>
                <c:pt idx="60">
                  <c:v>146.9</c:v>
                </c:pt>
                <c:pt idx="61">
                  <c:v>146.30000000000001</c:v>
                </c:pt>
                <c:pt idx="62">
                  <c:v>155.1</c:v>
                </c:pt>
                <c:pt idx="63">
                  <c:v>151.6</c:v>
                </c:pt>
                <c:pt idx="64">
                  <c:v>149.19999999999999</c:v>
                </c:pt>
              </c:numCache>
            </c:numRef>
          </c:val>
          <c:smooth val="0"/>
          <c:extLst>
            <c:ext xmlns:c16="http://schemas.microsoft.com/office/drawing/2014/chart" uri="{C3380CC4-5D6E-409C-BE32-E72D297353CC}">
              <c16:uniqueId val="{0000000A-B893-0D45-BAE5-2B63F2081DFC}"/>
            </c:ext>
          </c:extLst>
        </c:ser>
        <c:ser>
          <c:idx val="11"/>
          <c:order val="11"/>
          <c:tx>
            <c:strRef>
              <c:f>'1810000403-eng-2'!$B$18</c:f>
              <c:strCache>
                <c:ptCount val="1"/>
                <c:pt idx="0">
                  <c:v>Other processed meat</c:v>
                </c:pt>
              </c:strCache>
            </c:strRef>
          </c:tx>
          <c:spPr>
            <a:ln w="28575" cap="rnd">
              <a:solidFill>
                <a:schemeClr val="accent6">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'1810000403-eng-2'!$C$18:$BO$18</c:f>
              <c:numCache>
                <c:formatCode>General</c:formatCode>
                <c:ptCount val="65"/>
                <c:pt idx="1">
                  <c:v>150.69999999999999</c:v>
                </c:pt>
                <c:pt idx="2">
                  <c:v>150.6</c:v>
                </c:pt>
                <c:pt idx="3">
                  <c:v>152</c:v>
                </c:pt>
                <c:pt idx="4">
                  <c:v>152.9</c:v>
                </c:pt>
                <c:pt idx="5">
                  <c:v>152.5</c:v>
                </c:pt>
                <c:pt idx="6">
                  <c:v>152.80000000000001</c:v>
                </c:pt>
                <c:pt idx="7">
                  <c:v>149.5</c:v>
                </c:pt>
                <c:pt idx="8">
                  <c:v>151.19999999999999</c:v>
                </c:pt>
                <c:pt idx="9">
                  <c:v>147.4</c:v>
                </c:pt>
                <c:pt idx="10">
                  <c:v>150.80000000000001</c:v>
                </c:pt>
                <c:pt idx="11">
                  <c:v>151.5</c:v>
                </c:pt>
                <c:pt idx="12">
                  <c:v>149.30000000000001</c:v>
                </c:pt>
                <c:pt idx="13">
                  <c:v>150.5</c:v>
                </c:pt>
                <c:pt idx="14">
                  <c:v>152.19999999999999</c:v>
                </c:pt>
                <c:pt idx="15">
                  <c:v>153.9</c:v>
                </c:pt>
                <c:pt idx="16">
                  <c:v>156.5</c:v>
                </c:pt>
                <c:pt idx="17">
                  <c:v>156.4</c:v>
                </c:pt>
                <c:pt idx="18">
                  <c:v>154.6</c:v>
                </c:pt>
                <c:pt idx="19">
                  <c:v>156.4</c:v>
                </c:pt>
                <c:pt idx="20">
                  <c:v>155.1</c:v>
                </c:pt>
                <c:pt idx="21">
                  <c:v>151.69999999999999</c:v>
                </c:pt>
                <c:pt idx="22">
                  <c:v>155.1</c:v>
                </c:pt>
                <c:pt idx="23">
                  <c:v>154.1</c:v>
                </c:pt>
                <c:pt idx="24">
                  <c:v>155.19999999999999</c:v>
                </c:pt>
                <c:pt idx="25">
                  <c:v>151.6</c:v>
                </c:pt>
                <c:pt idx="26">
                  <c:v>153.4</c:v>
                </c:pt>
                <c:pt idx="27">
                  <c:v>153.6</c:v>
                </c:pt>
                <c:pt idx="28">
                  <c:v>154.9</c:v>
                </c:pt>
                <c:pt idx="29">
                  <c:v>152.30000000000001</c:v>
                </c:pt>
                <c:pt idx="30">
                  <c:v>149.4</c:v>
                </c:pt>
                <c:pt idx="31">
                  <c:v>152.69999999999999</c:v>
                </c:pt>
                <c:pt idx="32">
                  <c:v>153.19999999999999</c:v>
                </c:pt>
                <c:pt idx="33">
                  <c:v>150.9</c:v>
                </c:pt>
                <c:pt idx="34">
                  <c:v>153.1</c:v>
                </c:pt>
                <c:pt idx="35">
                  <c:v>153</c:v>
                </c:pt>
                <c:pt idx="36">
                  <c:v>153.6</c:v>
                </c:pt>
                <c:pt idx="37">
                  <c:v>150.1</c:v>
                </c:pt>
                <c:pt idx="38">
                  <c:v>152.6</c:v>
                </c:pt>
                <c:pt idx="39">
                  <c:v>152.80000000000001</c:v>
                </c:pt>
                <c:pt idx="40">
                  <c:v>153</c:v>
                </c:pt>
                <c:pt idx="41">
                  <c:v>152.5</c:v>
                </c:pt>
                <c:pt idx="42">
                  <c:v>154.19999999999999</c:v>
                </c:pt>
                <c:pt idx="43">
                  <c:v>154.19999999999999</c:v>
                </c:pt>
                <c:pt idx="44">
                  <c:v>154</c:v>
                </c:pt>
                <c:pt idx="45">
                  <c:v>152.5</c:v>
                </c:pt>
                <c:pt idx="46">
                  <c:v>153.19999999999999</c:v>
                </c:pt>
                <c:pt idx="47">
                  <c:v>153.80000000000001</c:v>
                </c:pt>
                <c:pt idx="48">
                  <c:v>153.80000000000001</c:v>
                </c:pt>
                <c:pt idx="49">
                  <c:v>153.30000000000001</c:v>
                </c:pt>
                <c:pt idx="50">
                  <c:v>157.1</c:v>
                </c:pt>
                <c:pt idx="51">
                  <c:v>154.4</c:v>
                </c:pt>
                <c:pt idx="52">
                  <c:v>158</c:v>
                </c:pt>
                <c:pt idx="53">
                  <c:v>157.4</c:v>
                </c:pt>
                <c:pt idx="54">
                  <c:v>159.9</c:v>
                </c:pt>
                <c:pt idx="55">
                  <c:v>164.8</c:v>
                </c:pt>
                <c:pt idx="56">
                  <c:v>165.9</c:v>
                </c:pt>
                <c:pt idx="57">
                  <c:v>162.5</c:v>
                </c:pt>
                <c:pt idx="58">
                  <c:v>166.9</c:v>
                </c:pt>
                <c:pt idx="59">
                  <c:v>164.9</c:v>
                </c:pt>
                <c:pt idx="60">
                  <c:v>165.2</c:v>
                </c:pt>
                <c:pt idx="61">
                  <c:v>168.6</c:v>
                </c:pt>
                <c:pt idx="62">
                  <c:v>165.7</c:v>
                </c:pt>
                <c:pt idx="63">
                  <c:v>168.8</c:v>
                </c:pt>
                <c:pt idx="64">
                  <c:v>169.8</c:v>
                </c:pt>
              </c:numCache>
            </c:numRef>
          </c:val>
          <c:smooth val="0"/>
          <c:extLst>
            <c:ext xmlns:c16="http://schemas.microsoft.com/office/drawing/2014/chart" uri="{C3380CC4-5D6E-409C-BE32-E72D297353CC}">
              <c16:uniqueId val="{0000000B-B893-0D45-BAE5-2B63F2081DFC}"/>
            </c:ext>
          </c:extLst>
        </c:ser>
        <c:ser>
          <c:idx val="12"/>
          <c:order val="12"/>
          <c:tx>
            <c:strRef>
              <c:f>'1810000403-eng-2'!$B$19</c:f>
              <c:strCache>
                <c:ptCount val="1"/>
                <c:pt idx="0">
                  <c:v>Fish, seafood and other marine products</c:v>
                </c:pt>
              </c:strCache>
            </c:strRef>
          </c:tx>
          <c:spPr>
            <a:ln w="28575" cap="rnd">
              <a:solidFill>
                <a:schemeClr val="accent1">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'1810000403-eng-2'!$C$19:$BO$19</c:f>
              <c:numCache>
                <c:formatCode>General</c:formatCode>
                <c:ptCount val="65"/>
                <c:pt idx="1">
                  <c:v>123.6</c:v>
                </c:pt>
                <c:pt idx="2">
                  <c:v>123.1</c:v>
                </c:pt>
                <c:pt idx="3">
                  <c:v>123.9</c:v>
                </c:pt>
                <c:pt idx="4">
                  <c:v>125.2</c:v>
                </c:pt>
                <c:pt idx="5">
                  <c:v>126.3</c:v>
                </c:pt>
                <c:pt idx="6">
                  <c:v>126.4</c:v>
                </c:pt>
                <c:pt idx="7">
                  <c:v>126.1</c:v>
                </c:pt>
                <c:pt idx="8">
                  <c:v>126.7</c:v>
                </c:pt>
                <c:pt idx="9">
                  <c:v>127.2</c:v>
                </c:pt>
                <c:pt idx="10">
                  <c:v>126.2</c:v>
                </c:pt>
                <c:pt idx="11">
                  <c:v>125.6</c:v>
                </c:pt>
                <c:pt idx="12">
                  <c:v>124.1</c:v>
                </c:pt>
                <c:pt idx="13">
                  <c:v>127.7</c:v>
                </c:pt>
                <c:pt idx="14">
                  <c:v>127.3</c:v>
                </c:pt>
                <c:pt idx="15">
                  <c:v>127.4</c:v>
                </c:pt>
                <c:pt idx="16">
                  <c:v>129.6</c:v>
                </c:pt>
                <c:pt idx="17">
                  <c:v>130.6</c:v>
                </c:pt>
                <c:pt idx="18">
                  <c:v>131.9</c:v>
                </c:pt>
                <c:pt idx="19">
                  <c:v>132.9</c:v>
                </c:pt>
                <c:pt idx="20">
                  <c:v>132.80000000000001</c:v>
                </c:pt>
                <c:pt idx="21">
                  <c:v>132</c:v>
                </c:pt>
                <c:pt idx="22">
                  <c:v>129.4</c:v>
                </c:pt>
                <c:pt idx="23">
                  <c:v>131.19999999999999</c:v>
                </c:pt>
                <c:pt idx="24">
                  <c:v>130.30000000000001</c:v>
                </c:pt>
                <c:pt idx="25">
                  <c:v>132.80000000000001</c:v>
                </c:pt>
                <c:pt idx="26">
                  <c:v>132</c:v>
                </c:pt>
                <c:pt idx="27">
                  <c:v>134.5</c:v>
                </c:pt>
                <c:pt idx="28">
                  <c:v>133.5</c:v>
                </c:pt>
                <c:pt idx="29">
                  <c:v>136.19999999999999</c:v>
                </c:pt>
                <c:pt idx="30">
                  <c:v>137.4</c:v>
                </c:pt>
                <c:pt idx="31">
                  <c:v>137.9</c:v>
                </c:pt>
                <c:pt idx="32">
                  <c:v>137.30000000000001</c:v>
                </c:pt>
                <c:pt idx="33">
                  <c:v>136.4</c:v>
                </c:pt>
                <c:pt idx="34">
                  <c:v>134.30000000000001</c:v>
                </c:pt>
                <c:pt idx="35">
                  <c:v>134.80000000000001</c:v>
                </c:pt>
                <c:pt idx="36">
                  <c:v>134.4</c:v>
                </c:pt>
                <c:pt idx="37">
                  <c:v>136.5</c:v>
                </c:pt>
                <c:pt idx="38">
                  <c:v>136.19999999999999</c:v>
                </c:pt>
                <c:pt idx="39">
                  <c:v>136.5</c:v>
                </c:pt>
                <c:pt idx="40">
                  <c:v>137</c:v>
                </c:pt>
                <c:pt idx="41">
                  <c:v>137.19999999999999</c:v>
                </c:pt>
                <c:pt idx="42">
                  <c:v>138.1</c:v>
                </c:pt>
                <c:pt idx="43">
                  <c:v>138.19999999999999</c:v>
                </c:pt>
                <c:pt idx="44">
                  <c:v>138.1</c:v>
                </c:pt>
                <c:pt idx="45">
                  <c:v>136.4</c:v>
                </c:pt>
                <c:pt idx="46">
                  <c:v>135.69999999999999</c:v>
                </c:pt>
                <c:pt idx="47">
                  <c:v>137.80000000000001</c:v>
                </c:pt>
                <c:pt idx="48">
                  <c:v>139.5</c:v>
                </c:pt>
                <c:pt idx="49">
                  <c:v>140.9</c:v>
                </c:pt>
                <c:pt idx="50">
                  <c:v>142.1</c:v>
                </c:pt>
                <c:pt idx="51">
                  <c:v>142.5</c:v>
                </c:pt>
                <c:pt idx="52">
                  <c:v>140.69999999999999</c:v>
                </c:pt>
                <c:pt idx="53">
                  <c:v>142.69999999999999</c:v>
                </c:pt>
                <c:pt idx="54">
                  <c:v>140.4</c:v>
                </c:pt>
                <c:pt idx="55">
                  <c:v>142.30000000000001</c:v>
                </c:pt>
                <c:pt idx="56">
                  <c:v>142.1</c:v>
                </c:pt>
                <c:pt idx="57">
                  <c:v>141.9</c:v>
                </c:pt>
                <c:pt idx="58">
                  <c:v>143.30000000000001</c:v>
                </c:pt>
                <c:pt idx="59">
                  <c:v>144.6</c:v>
                </c:pt>
                <c:pt idx="60">
                  <c:v>144</c:v>
                </c:pt>
                <c:pt idx="61">
                  <c:v>144.19999999999999</c:v>
                </c:pt>
                <c:pt idx="62">
                  <c:v>144.30000000000001</c:v>
                </c:pt>
                <c:pt idx="63">
                  <c:v>146</c:v>
                </c:pt>
                <c:pt idx="64">
                  <c:v>144.4</c:v>
                </c:pt>
              </c:numCache>
            </c:numRef>
          </c:val>
          <c:smooth val="0"/>
          <c:extLst>
            <c:ext xmlns:c16="http://schemas.microsoft.com/office/drawing/2014/chart" uri="{C3380CC4-5D6E-409C-BE32-E72D297353CC}">
              <c16:uniqueId val="{0000000C-B893-0D45-BAE5-2B63F2081DFC}"/>
            </c:ext>
          </c:extLst>
        </c:ser>
        <c:ser>
          <c:idx val="13"/>
          <c:order val="13"/>
          <c:tx>
            <c:strRef>
              <c:f>'1810000403-eng-2'!$B$20</c:f>
              <c:strCache>
                <c:ptCount val="1"/>
                <c:pt idx="0">
                  <c:v>Fish</c:v>
                </c:pt>
              </c:strCache>
            </c:strRef>
          </c:tx>
          <c:spPr>
            <a:ln w="28575" cap="rnd">
              <a:solidFill>
                <a:schemeClr val="accent2">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'1810000403-eng-2'!$C$20:$BO$20</c:f>
              <c:numCache>
                <c:formatCode>General</c:formatCode>
                <c:ptCount val="65"/>
                <c:pt idx="1">
                  <c:v>128.69999999999999</c:v>
                </c:pt>
                <c:pt idx="2">
                  <c:v>128</c:v>
                </c:pt>
                <c:pt idx="3">
                  <c:v>128.19999999999999</c:v>
                </c:pt>
                <c:pt idx="4">
                  <c:v>130.69999999999999</c:v>
                </c:pt>
                <c:pt idx="5">
                  <c:v>131.1</c:v>
                </c:pt>
                <c:pt idx="6">
                  <c:v>130.5</c:v>
                </c:pt>
                <c:pt idx="7">
                  <c:v>129.6</c:v>
                </c:pt>
                <c:pt idx="8">
                  <c:v>130.30000000000001</c:v>
                </c:pt>
                <c:pt idx="9">
                  <c:v>131.4</c:v>
                </c:pt>
                <c:pt idx="10">
                  <c:v>131.5</c:v>
                </c:pt>
                <c:pt idx="11">
                  <c:v>130.5</c:v>
                </c:pt>
                <c:pt idx="12">
                  <c:v>130.80000000000001</c:v>
                </c:pt>
                <c:pt idx="13">
                  <c:v>132.5</c:v>
                </c:pt>
                <c:pt idx="14">
                  <c:v>132.4</c:v>
                </c:pt>
                <c:pt idx="15">
                  <c:v>132.69999999999999</c:v>
                </c:pt>
                <c:pt idx="16">
                  <c:v>136.6</c:v>
                </c:pt>
                <c:pt idx="17">
                  <c:v>137.69999999999999</c:v>
                </c:pt>
                <c:pt idx="18">
                  <c:v>139.1</c:v>
                </c:pt>
                <c:pt idx="19">
                  <c:v>141.1</c:v>
                </c:pt>
                <c:pt idx="20">
                  <c:v>140.69999999999999</c:v>
                </c:pt>
                <c:pt idx="21">
                  <c:v>138.6</c:v>
                </c:pt>
                <c:pt idx="22">
                  <c:v>137.6</c:v>
                </c:pt>
                <c:pt idx="23">
                  <c:v>140.4</c:v>
                </c:pt>
                <c:pt idx="24">
                  <c:v>140.1</c:v>
                </c:pt>
                <c:pt idx="25">
                  <c:v>142.4</c:v>
                </c:pt>
                <c:pt idx="26">
                  <c:v>141.4</c:v>
                </c:pt>
                <c:pt idx="27">
                  <c:v>144.6</c:v>
                </c:pt>
                <c:pt idx="28">
                  <c:v>143.69999999999999</c:v>
                </c:pt>
                <c:pt idx="29">
                  <c:v>147.30000000000001</c:v>
                </c:pt>
                <c:pt idx="30">
                  <c:v>148.4</c:v>
                </c:pt>
                <c:pt idx="31">
                  <c:v>149</c:v>
                </c:pt>
                <c:pt idx="32">
                  <c:v>147.9</c:v>
                </c:pt>
                <c:pt idx="33">
                  <c:v>146.30000000000001</c:v>
                </c:pt>
                <c:pt idx="34">
                  <c:v>144.69999999999999</c:v>
                </c:pt>
                <c:pt idx="35">
                  <c:v>145.5</c:v>
                </c:pt>
                <c:pt idx="36">
                  <c:v>146.80000000000001</c:v>
                </c:pt>
                <c:pt idx="37">
                  <c:v>147.69999999999999</c:v>
                </c:pt>
                <c:pt idx="38">
                  <c:v>146.1</c:v>
                </c:pt>
                <c:pt idx="39">
                  <c:v>146.5</c:v>
                </c:pt>
                <c:pt idx="40">
                  <c:v>147.1</c:v>
                </c:pt>
                <c:pt idx="41">
                  <c:v>147.30000000000001</c:v>
                </c:pt>
                <c:pt idx="42">
                  <c:v>148.5</c:v>
                </c:pt>
                <c:pt idx="43">
                  <c:v>148.69999999999999</c:v>
                </c:pt>
                <c:pt idx="44">
                  <c:v>149.19999999999999</c:v>
                </c:pt>
                <c:pt idx="45">
                  <c:v>147.19999999999999</c:v>
                </c:pt>
                <c:pt idx="46">
                  <c:v>147.30000000000001</c:v>
                </c:pt>
                <c:pt idx="47">
                  <c:v>149.9</c:v>
                </c:pt>
                <c:pt idx="48">
                  <c:v>152.4</c:v>
                </c:pt>
                <c:pt idx="49">
                  <c:v>153.1</c:v>
                </c:pt>
                <c:pt idx="50">
                  <c:v>155.80000000000001</c:v>
                </c:pt>
                <c:pt idx="51">
                  <c:v>155.6</c:v>
                </c:pt>
                <c:pt idx="52">
                  <c:v>155.1</c:v>
                </c:pt>
                <c:pt idx="53">
                  <c:v>157</c:v>
                </c:pt>
                <c:pt idx="54">
                  <c:v>156.4</c:v>
                </c:pt>
                <c:pt idx="55">
                  <c:v>156.80000000000001</c:v>
                </c:pt>
                <c:pt idx="56">
                  <c:v>158.19999999999999</c:v>
                </c:pt>
                <c:pt idx="57">
                  <c:v>157.4</c:v>
                </c:pt>
                <c:pt idx="58">
                  <c:v>157.9</c:v>
                </c:pt>
                <c:pt idx="59">
                  <c:v>159.80000000000001</c:v>
                </c:pt>
                <c:pt idx="60">
                  <c:v>159.4</c:v>
                </c:pt>
                <c:pt idx="61">
                  <c:v>158.30000000000001</c:v>
                </c:pt>
                <c:pt idx="62">
                  <c:v>161</c:v>
                </c:pt>
                <c:pt idx="63">
                  <c:v>160.9</c:v>
                </c:pt>
                <c:pt idx="64">
                  <c:v>160.80000000000001</c:v>
                </c:pt>
              </c:numCache>
            </c:numRef>
          </c:val>
          <c:smooth val="0"/>
          <c:extLst>
            <c:ext xmlns:c16="http://schemas.microsoft.com/office/drawing/2014/chart" uri="{C3380CC4-5D6E-409C-BE32-E72D297353CC}">
              <c16:uniqueId val="{0000000D-B893-0D45-BAE5-2B63F2081DFC}"/>
            </c:ext>
          </c:extLst>
        </c:ser>
        <c:ser>
          <c:idx val="14"/>
          <c:order val="14"/>
          <c:tx>
            <c:strRef>
              <c:f>'1810000403-eng-2'!$B$21</c:f>
              <c:strCache>
                <c:ptCount val="1"/>
                <c:pt idx="0">
                  <c:v>Fresh or frozen fish (including portions and fish sticks)</c:v>
                </c:pt>
              </c:strCache>
            </c:strRef>
          </c:tx>
          <c:spPr>
            <a:ln w="28575" cap="rnd">
              <a:solidFill>
                <a:schemeClr val="accent3">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'1810000403-eng-2'!$C$21:$BO$21</c:f>
              <c:numCache>
                <c:formatCode>General</c:formatCode>
                <c:ptCount val="65"/>
                <c:pt idx="1">
                  <c:v>127.3</c:v>
                </c:pt>
                <c:pt idx="2">
                  <c:v>126.3</c:v>
                </c:pt>
                <c:pt idx="3">
                  <c:v>126.6</c:v>
                </c:pt>
                <c:pt idx="4">
                  <c:v>129</c:v>
                </c:pt>
                <c:pt idx="5">
                  <c:v>129.1</c:v>
                </c:pt>
                <c:pt idx="6">
                  <c:v>128.5</c:v>
                </c:pt>
                <c:pt idx="7">
                  <c:v>127.4</c:v>
                </c:pt>
                <c:pt idx="8">
                  <c:v>128.19999999999999</c:v>
                </c:pt>
                <c:pt idx="9">
                  <c:v>129.30000000000001</c:v>
                </c:pt>
                <c:pt idx="10">
                  <c:v>129.6</c:v>
                </c:pt>
                <c:pt idx="11">
                  <c:v>128.30000000000001</c:v>
                </c:pt>
                <c:pt idx="12">
                  <c:v>128.69999999999999</c:v>
                </c:pt>
                <c:pt idx="13">
                  <c:v>130.9</c:v>
                </c:pt>
                <c:pt idx="14">
                  <c:v>130.1</c:v>
                </c:pt>
                <c:pt idx="15">
                  <c:v>130.5</c:v>
                </c:pt>
                <c:pt idx="16">
                  <c:v>135.5</c:v>
                </c:pt>
                <c:pt idx="17">
                  <c:v>136.69999999999999</c:v>
                </c:pt>
                <c:pt idx="18">
                  <c:v>138</c:v>
                </c:pt>
                <c:pt idx="19">
                  <c:v>140.5</c:v>
                </c:pt>
                <c:pt idx="20">
                  <c:v>140.1</c:v>
                </c:pt>
                <c:pt idx="21">
                  <c:v>137.9</c:v>
                </c:pt>
                <c:pt idx="22">
                  <c:v>136.69999999999999</c:v>
                </c:pt>
                <c:pt idx="23">
                  <c:v>140.19999999999999</c:v>
                </c:pt>
                <c:pt idx="24">
                  <c:v>139.69999999999999</c:v>
                </c:pt>
                <c:pt idx="25">
                  <c:v>142.6</c:v>
                </c:pt>
                <c:pt idx="26">
                  <c:v>140.69999999999999</c:v>
                </c:pt>
                <c:pt idx="27">
                  <c:v>144.69999999999999</c:v>
                </c:pt>
                <c:pt idx="28">
                  <c:v>143.1</c:v>
                </c:pt>
                <c:pt idx="29">
                  <c:v>147.4</c:v>
                </c:pt>
                <c:pt idx="30">
                  <c:v>148.80000000000001</c:v>
                </c:pt>
                <c:pt idx="31">
                  <c:v>148.9</c:v>
                </c:pt>
                <c:pt idx="32">
                  <c:v>147.9</c:v>
                </c:pt>
                <c:pt idx="33">
                  <c:v>145.5</c:v>
                </c:pt>
                <c:pt idx="34">
                  <c:v>142.9</c:v>
                </c:pt>
                <c:pt idx="35">
                  <c:v>144.1</c:v>
                </c:pt>
                <c:pt idx="36">
                  <c:v>145.5</c:v>
                </c:pt>
                <c:pt idx="37">
                  <c:v>146.1</c:v>
                </c:pt>
                <c:pt idx="38">
                  <c:v>144.9</c:v>
                </c:pt>
                <c:pt idx="39">
                  <c:v>145.30000000000001</c:v>
                </c:pt>
                <c:pt idx="40">
                  <c:v>145.1</c:v>
                </c:pt>
                <c:pt idx="41">
                  <c:v>146</c:v>
                </c:pt>
                <c:pt idx="42">
                  <c:v>148.6</c:v>
                </c:pt>
                <c:pt idx="43">
                  <c:v>149.30000000000001</c:v>
                </c:pt>
                <c:pt idx="44">
                  <c:v>149.1</c:v>
                </c:pt>
                <c:pt idx="45">
                  <c:v>146.6</c:v>
                </c:pt>
                <c:pt idx="46">
                  <c:v>145.69999999999999</c:v>
                </c:pt>
                <c:pt idx="47">
                  <c:v>147.9</c:v>
                </c:pt>
                <c:pt idx="48">
                  <c:v>150.9</c:v>
                </c:pt>
                <c:pt idx="49">
                  <c:v>151.69999999999999</c:v>
                </c:pt>
                <c:pt idx="50">
                  <c:v>153.9</c:v>
                </c:pt>
                <c:pt idx="51">
                  <c:v>153</c:v>
                </c:pt>
                <c:pt idx="52">
                  <c:v>153.5</c:v>
                </c:pt>
                <c:pt idx="53">
                  <c:v>155.5</c:v>
                </c:pt>
                <c:pt idx="54">
                  <c:v>154</c:v>
                </c:pt>
                <c:pt idx="55">
                  <c:v>154.69999999999999</c:v>
                </c:pt>
                <c:pt idx="56">
                  <c:v>154.6</c:v>
                </c:pt>
                <c:pt idx="57">
                  <c:v>154.5</c:v>
                </c:pt>
                <c:pt idx="58">
                  <c:v>154.4</c:v>
                </c:pt>
                <c:pt idx="59">
                  <c:v>156.80000000000001</c:v>
                </c:pt>
                <c:pt idx="60">
                  <c:v>156.6</c:v>
                </c:pt>
                <c:pt idx="61">
                  <c:v>154.4</c:v>
                </c:pt>
                <c:pt idx="62">
                  <c:v>157.1</c:v>
                </c:pt>
                <c:pt idx="63">
                  <c:v>157.5</c:v>
                </c:pt>
                <c:pt idx="64">
                  <c:v>157</c:v>
                </c:pt>
              </c:numCache>
            </c:numRef>
          </c:val>
          <c:smooth val="0"/>
          <c:extLst>
            <c:ext xmlns:c16="http://schemas.microsoft.com/office/drawing/2014/chart" uri="{C3380CC4-5D6E-409C-BE32-E72D297353CC}">
              <c16:uniqueId val="{0000000E-B893-0D45-BAE5-2B63F2081DFC}"/>
            </c:ext>
          </c:extLst>
        </c:ser>
        <c:ser>
          <c:idx val="15"/>
          <c:order val="15"/>
          <c:tx>
            <c:strRef>
              <c:f>'1810000403-eng-2'!$B$22</c:f>
              <c:strCache>
                <c:ptCount val="1"/>
                <c:pt idx="0">
                  <c:v>Canned and other preserved fish</c:v>
                </c:pt>
              </c:strCache>
            </c:strRef>
          </c:tx>
          <c:spPr>
            <a:ln w="28575" cap="rnd">
              <a:solidFill>
                <a:schemeClr val="accent4">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'1810000403-eng-2'!$C$22:$BO$22</c:f>
              <c:numCache>
                <c:formatCode>General</c:formatCode>
                <c:ptCount val="65"/>
                <c:pt idx="1">
                  <c:v>130.6</c:v>
                </c:pt>
                <c:pt idx="2">
                  <c:v>132.1</c:v>
                </c:pt>
                <c:pt idx="3">
                  <c:v>131.80000000000001</c:v>
                </c:pt>
                <c:pt idx="4">
                  <c:v>134.5</c:v>
                </c:pt>
                <c:pt idx="5">
                  <c:v>136.6</c:v>
                </c:pt>
                <c:pt idx="6">
                  <c:v>135.69999999999999</c:v>
                </c:pt>
                <c:pt idx="7">
                  <c:v>136</c:v>
                </c:pt>
                <c:pt idx="8">
                  <c:v>136.4</c:v>
                </c:pt>
                <c:pt idx="9">
                  <c:v>137.1</c:v>
                </c:pt>
                <c:pt idx="10">
                  <c:v>135.9</c:v>
                </c:pt>
                <c:pt idx="11">
                  <c:v>136.5</c:v>
                </c:pt>
                <c:pt idx="12">
                  <c:v>136.5</c:v>
                </c:pt>
                <c:pt idx="13">
                  <c:v>135.69999999999999</c:v>
                </c:pt>
                <c:pt idx="14">
                  <c:v>139.4</c:v>
                </c:pt>
                <c:pt idx="15">
                  <c:v>138.9</c:v>
                </c:pt>
                <c:pt idx="16">
                  <c:v>137</c:v>
                </c:pt>
                <c:pt idx="17">
                  <c:v>137.9</c:v>
                </c:pt>
                <c:pt idx="18">
                  <c:v>139.6</c:v>
                </c:pt>
                <c:pt idx="19">
                  <c:v>138.4</c:v>
                </c:pt>
                <c:pt idx="20">
                  <c:v>138.80000000000001</c:v>
                </c:pt>
                <c:pt idx="21">
                  <c:v>136.80000000000001</c:v>
                </c:pt>
                <c:pt idx="22">
                  <c:v>137</c:v>
                </c:pt>
                <c:pt idx="23">
                  <c:v>136.30000000000001</c:v>
                </c:pt>
                <c:pt idx="24">
                  <c:v>137.4</c:v>
                </c:pt>
                <c:pt idx="25">
                  <c:v>137.19999999999999</c:v>
                </c:pt>
                <c:pt idx="26">
                  <c:v>139.4</c:v>
                </c:pt>
                <c:pt idx="27">
                  <c:v>139.5</c:v>
                </c:pt>
                <c:pt idx="28">
                  <c:v>141.1</c:v>
                </c:pt>
                <c:pt idx="29">
                  <c:v>141.9</c:v>
                </c:pt>
                <c:pt idx="30">
                  <c:v>142.19999999999999</c:v>
                </c:pt>
                <c:pt idx="31">
                  <c:v>144.30000000000001</c:v>
                </c:pt>
                <c:pt idx="32">
                  <c:v>143.1</c:v>
                </c:pt>
                <c:pt idx="33">
                  <c:v>144.30000000000001</c:v>
                </c:pt>
                <c:pt idx="34">
                  <c:v>146.4</c:v>
                </c:pt>
                <c:pt idx="35">
                  <c:v>145.9</c:v>
                </c:pt>
                <c:pt idx="36">
                  <c:v>146.4</c:v>
                </c:pt>
                <c:pt idx="37">
                  <c:v>148.5</c:v>
                </c:pt>
                <c:pt idx="38">
                  <c:v>145.80000000000001</c:v>
                </c:pt>
                <c:pt idx="39">
                  <c:v>146.19999999999999</c:v>
                </c:pt>
                <c:pt idx="40">
                  <c:v>149.80000000000001</c:v>
                </c:pt>
                <c:pt idx="41">
                  <c:v>147.5</c:v>
                </c:pt>
                <c:pt idx="42">
                  <c:v>143.19999999999999</c:v>
                </c:pt>
                <c:pt idx="43">
                  <c:v>141.9</c:v>
                </c:pt>
                <c:pt idx="44">
                  <c:v>144.69999999999999</c:v>
                </c:pt>
                <c:pt idx="45">
                  <c:v>144.5</c:v>
                </c:pt>
                <c:pt idx="46">
                  <c:v>148.19999999999999</c:v>
                </c:pt>
                <c:pt idx="47">
                  <c:v>152.1</c:v>
                </c:pt>
                <c:pt idx="48">
                  <c:v>153.1</c:v>
                </c:pt>
                <c:pt idx="49">
                  <c:v>153.30000000000001</c:v>
                </c:pt>
                <c:pt idx="50">
                  <c:v>157.5</c:v>
                </c:pt>
                <c:pt idx="51">
                  <c:v>158.9</c:v>
                </c:pt>
                <c:pt idx="52">
                  <c:v>155.69999999999999</c:v>
                </c:pt>
                <c:pt idx="53">
                  <c:v>157.19999999999999</c:v>
                </c:pt>
                <c:pt idx="54">
                  <c:v>159.1</c:v>
                </c:pt>
                <c:pt idx="55">
                  <c:v>159</c:v>
                </c:pt>
                <c:pt idx="56">
                  <c:v>164.6</c:v>
                </c:pt>
                <c:pt idx="57">
                  <c:v>161.5</c:v>
                </c:pt>
                <c:pt idx="58">
                  <c:v>163.9</c:v>
                </c:pt>
                <c:pt idx="59">
                  <c:v>164.3</c:v>
                </c:pt>
                <c:pt idx="60">
                  <c:v>163.1</c:v>
                </c:pt>
                <c:pt idx="61">
                  <c:v>165.1</c:v>
                </c:pt>
                <c:pt idx="62">
                  <c:v>168.1</c:v>
                </c:pt>
                <c:pt idx="63">
                  <c:v>166.2</c:v>
                </c:pt>
                <c:pt idx="64">
                  <c:v>167.4</c:v>
                </c:pt>
              </c:numCache>
            </c:numRef>
          </c:val>
          <c:smooth val="0"/>
          <c:extLst>
            <c:ext xmlns:c16="http://schemas.microsoft.com/office/drawing/2014/chart" uri="{C3380CC4-5D6E-409C-BE32-E72D297353CC}">
              <c16:uniqueId val="{0000000F-B893-0D45-BAE5-2B63F2081DFC}"/>
            </c:ext>
          </c:extLst>
        </c:ser>
        <c:ser>
          <c:idx val="16"/>
          <c:order val="16"/>
          <c:tx>
            <c:strRef>
              <c:f>'1810000403-eng-2'!$B$23</c:f>
              <c:strCache>
                <c:ptCount val="1"/>
                <c:pt idx="0">
                  <c:v>Dairy products and eggs</c:v>
                </c:pt>
              </c:strCache>
            </c:strRef>
          </c:tx>
          <c:spPr>
            <a:ln w="28575" cap="rnd">
              <a:solidFill>
                <a:schemeClr val="accent5">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'1810000403-eng-2'!$C$23:$BO$23</c:f>
              <c:numCache>
                <c:formatCode>General</c:formatCode>
                <c:ptCount val="65"/>
                <c:pt idx="1">
                  <c:v>136.1</c:v>
                </c:pt>
                <c:pt idx="2">
                  <c:v>136.80000000000001</c:v>
                </c:pt>
                <c:pt idx="3">
                  <c:v>137.19999999999999</c:v>
                </c:pt>
                <c:pt idx="4">
                  <c:v>136.1</c:v>
                </c:pt>
                <c:pt idx="5">
                  <c:v>137</c:v>
                </c:pt>
                <c:pt idx="6">
                  <c:v>138.1</c:v>
                </c:pt>
                <c:pt idx="7">
                  <c:v>137.1</c:v>
                </c:pt>
                <c:pt idx="8">
                  <c:v>136.5</c:v>
                </c:pt>
                <c:pt idx="9">
                  <c:v>135.80000000000001</c:v>
                </c:pt>
                <c:pt idx="10">
                  <c:v>137.30000000000001</c:v>
                </c:pt>
                <c:pt idx="11">
                  <c:v>136.80000000000001</c:v>
                </c:pt>
                <c:pt idx="12">
                  <c:v>136.69999999999999</c:v>
                </c:pt>
                <c:pt idx="13">
                  <c:v>136.69999999999999</c:v>
                </c:pt>
                <c:pt idx="14">
                  <c:v>137.80000000000001</c:v>
                </c:pt>
                <c:pt idx="15">
                  <c:v>136.80000000000001</c:v>
                </c:pt>
                <c:pt idx="16">
                  <c:v>136.69999999999999</c:v>
                </c:pt>
                <c:pt idx="17">
                  <c:v>136.6</c:v>
                </c:pt>
                <c:pt idx="18">
                  <c:v>135.5</c:v>
                </c:pt>
                <c:pt idx="19">
                  <c:v>135.80000000000001</c:v>
                </c:pt>
                <c:pt idx="20">
                  <c:v>136.69999999999999</c:v>
                </c:pt>
                <c:pt idx="21">
                  <c:v>134.6</c:v>
                </c:pt>
                <c:pt idx="22">
                  <c:v>133.69999999999999</c:v>
                </c:pt>
                <c:pt idx="23">
                  <c:v>133.5</c:v>
                </c:pt>
                <c:pt idx="24">
                  <c:v>133.6</c:v>
                </c:pt>
                <c:pt idx="25">
                  <c:v>134.5</c:v>
                </c:pt>
                <c:pt idx="26">
                  <c:v>133.9</c:v>
                </c:pt>
                <c:pt idx="27">
                  <c:v>134.19999999999999</c:v>
                </c:pt>
                <c:pt idx="28">
                  <c:v>134.69999999999999</c:v>
                </c:pt>
                <c:pt idx="29">
                  <c:v>134.30000000000001</c:v>
                </c:pt>
                <c:pt idx="30">
                  <c:v>133.6</c:v>
                </c:pt>
                <c:pt idx="31">
                  <c:v>133.5</c:v>
                </c:pt>
                <c:pt idx="32">
                  <c:v>134</c:v>
                </c:pt>
                <c:pt idx="33">
                  <c:v>133.1</c:v>
                </c:pt>
                <c:pt idx="34">
                  <c:v>132.80000000000001</c:v>
                </c:pt>
                <c:pt idx="35">
                  <c:v>132.80000000000001</c:v>
                </c:pt>
                <c:pt idx="36">
                  <c:v>133.69999999999999</c:v>
                </c:pt>
                <c:pt idx="37">
                  <c:v>134</c:v>
                </c:pt>
                <c:pt idx="38">
                  <c:v>134.1</c:v>
                </c:pt>
                <c:pt idx="39">
                  <c:v>133.80000000000001</c:v>
                </c:pt>
                <c:pt idx="40">
                  <c:v>133.69999999999999</c:v>
                </c:pt>
                <c:pt idx="41">
                  <c:v>133.6</c:v>
                </c:pt>
                <c:pt idx="42">
                  <c:v>133.30000000000001</c:v>
                </c:pt>
                <c:pt idx="43">
                  <c:v>133.5</c:v>
                </c:pt>
                <c:pt idx="44">
                  <c:v>134.30000000000001</c:v>
                </c:pt>
                <c:pt idx="45">
                  <c:v>134.6</c:v>
                </c:pt>
                <c:pt idx="46">
                  <c:v>133.6</c:v>
                </c:pt>
                <c:pt idx="47">
                  <c:v>134.9</c:v>
                </c:pt>
                <c:pt idx="48">
                  <c:v>135.69999999999999</c:v>
                </c:pt>
                <c:pt idx="49">
                  <c:v>135.9</c:v>
                </c:pt>
                <c:pt idx="50">
                  <c:v>137.6</c:v>
                </c:pt>
                <c:pt idx="51">
                  <c:v>137.1</c:v>
                </c:pt>
                <c:pt idx="52">
                  <c:v>136.30000000000001</c:v>
                </c:pt>
                <c:pt idx="53">
                  <c:v>137.80000000000001</c:v>
                </c:pt>
                <c:pt idx="54">
                  <c:v>136.19999999999999</c:v>
                </c:pt>
                <c:pt idx="55">
                  <c:v>137.69999999999999</c:v>
                </c:pt>
                <c:pt idx="56">
                  <c:v>137.9</c:v>
                </c:pt>
                <c:pt idx="57">
                  <c:v>138</c:v>
                </c:pt>
                <c:pt idx="58">
                  <c:v>135.5</c:v>
                </c:pt>
                <c:pt idx="59">
                  <c:v>137.1</c:v>
                </c:pt>
                <c:pt idx="60">
                  <c:v>138.4</c:v>
                </c:pt>
                <c:pt idx="61">
                  <c:v>138.80000000000001</c:v>
                </c:pt>
                <c:pt idx="62">
                  <c:v>140.5</c:v>
                </c:pt>
                <c:pt idx="63">
                  <c:v>140.30000000000001</c:v>
                </c:pt>
                <c:pt idx="64">
                  <c:v>142.80000000000001</c:v>
                </c:pt>
              </c:numCache>
            </c:numRef>
          </c:val>
          <c:smooth val="0"/>
          <c:extLst>
            <c:ext xmlns:c16="http://schemas.microsoft.com/office/drawing/2014/chart" uri="{C3380CC4-5D6E-409C-BE32-E72D297353CC}">
              <c16:uniqueId val="{00000010-B893-0D45-BAE5-2B63F2081DFC}"/>
            </c:ext>
          </c:extLst>
        </c:ser>
        <c:ser>
          <c:idx val="17"/>
          <c:order val="17"/>
          <c:tx>
            <c:strRef>
              <c:f>'1810000403-eng-2'!$B$24</c:f>
              <c:strCache>
                <c:ptCount val="1"/>
                <c:pt idx="0">
                  <c:v>Dairy products</c:v>
                </c:pt>
              </c:strCache>
            </c:strRef>
          </c:tx>
          <c:spPr>
            <a:ln w="28575" cap="rnd">
              <a:solidFill>
                <a:schemeClr val="accent6">
                  <a:lumMod val="80000"/>
                  <a:lumOff val="2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'1810000403-eng-2'!$C$24:$BO$24</c:f>
              <c:numCache>
                <c:formatCode>General</c:formatCode>
                <c:ptCount val="65"/>
                <c:pt idx="1">
                  <c:v>134.6</c:v>
                </c:pt>
                <c:pt idx="2">
                  <c:v>135.19999999999999</c:v>
                </c:pt>
                <c:pt idx="3">
                  <c:v>135.69999999999999</c:v>
                </c:pt>
                <c:pt idx="4">
                  <c:v>134.4</c:v>
                </c:pt>
                <c:pt idx="5">
                  <c:v>135.6</c:v>
                </c:pt>
                <c:pt idx="6">
                  <c:v>136.69999999999999</c:v>
                </c:pt>
                <c:pt idx="7">
                  <c:v>135.5</c:v>
                </c:pt>
                <c:pt idx="8">
                  <c:v>134.80000000000001</c:v>
                </c:pt>
                <c:pt idx="9">
                  <c:v>134.1</c:v>
                </c:pt>
                <c:pt idx="10">
                  <c:v>135.69999999999999</c:v>
                </c:pt>
                <c:pt idx="11">
                  <c:v>135.19999999999999</c:v>
                </c:pt>
                <c:pt idx="12">
                  <c:v>135</c:v>
                </c:pt>
                <c:pt idx="13">
                  <c:v>135</c:v>
                </c:pt>
                <c:pt idx="14">
                  <c:v>136.30000000000001</c:v>
                </c:pt>
                <c:pt idx="15">
                  <c:v>135.19999999999999</c:v>
                </c:pt>
                <c:pt idx="16">
                  <c:v>135</c:v>
                </c:pt>
                <c:pt idx="17">
                  <c:v>135</c:v>
                </c:pt>
                <c:pt idx="18">
                  <c:v>133.80000000000001</c:v>
                </c:pt>
                <c:pt idx="19">
                  <c:v>134</c:v>
                </c:pt>
                <c:pt idx="20">
                  <c:v>135</c:v>
                </c:pt>
                <c:pt idx="21">
                  <c:v>132.6</c:v>
                </c:pt>
                <c:pt idx="22">
                  <c:v>132.5</c:v>
                </c:pt>
                <c:pt idx="23">
                  <c:v>132.4</c:v>
                </c:pt>
                <c:pt idx="24">
                  <c:v>132.5</c:v>
                </c:pt>
                <c:pt idx="25">
                  <c:v>133.5</c:v>
                </c:pt>
                <c:pt idx="26">
                  <c:v>132.9</c:v>
                </c:pt>
                <c:pt idx="27">
                  <c:v>133.19999999999999</c:v>
                </c:pt>
                <c:pt idx="28">
                  <c:v>133.6</c:v>
                </c:pt>
                <c:pt idx="29">
                  <c:v>133.19999999999999</c:v>
                </c:pt>
                <c:pt idx="30">
                  <c:v>132.30000000000001</c:v>
                </c:pt>
                <c:pt idx="31">
                  <c:v>132.19999999999999</c:v>
                </c:pt>
                <c:pt idx="32">
                  <c:v>132.80000000000001</c:v>
                </c:pt>
                <c:pt idx="33">
                  <c:v>131.9</c:v>
                </c:pt>
                <c:pt idx="34">
                  <c:v>131.4</c:v>
                </c:pt>
                <c:pt idx="35">
                  <c:v>131.19999999999999</c:v>
                </c:pt>
                <c:pt idx="36">
                  <c:v>132.19999999999999</c:v>
                </c:pt>
                <c:pt idx="37">
                  <c:v>132.5</c:v>
                </c:pt>
                <c:pt idx="38">
                  <c:v>132.6</c:v>
                </c:pt>
                <c:pt idx="39">
                  <c:v>132.19999999999999</c:v>
                </c:pt>
                <c:pt idx="40">
                  <c:v>132.1</c:v>
                </c:pt>
                <c:pt idx="41">
                  <c:v>132.19999999999999</c:v>
                </c:pt>
                <c:pt idx="42">
                  <c:v>131.6</c:v>
                </c:pt>
                <c:pt idx="43">
                  <c:v>131.80000000000001</c:v>
                </c:pt>
                <c:pt idx="44">
                  <c:v>132.4</c:v>
                </c:pt>
                <c:pt idx="45">
                  <c:v>132.80000000000001</c:v>
                </c:pt>
                <c:pt idx="46">
                  <c:v>132</c:v>
                </c:pt>
                <c:pt idx="47">
                  <c:v>133.19999999999999</c:v>
                </c:pt>
                <c:pt idx="48">
                  <c:v>134.1</c:v>
                </c:pt>
                <c:pt idx="49">
                  <c:v>134.4</c:v>
                </c:pt>
                <c:pt idx="50">
                  <c:v>136</c:v>
                </c:pt>
                <c:pt idx="51">
                  <c:v>135.6</c:v>
                </c:pt>
                <c:pt idx="52">
                  <c:v>134.5</c:v>
                </c:pt>
                <c:pt idx="53">
                  <c:v>136.1</c:v>
                </c:pt>
                <c:pt idx="54">
                  <c:v>134.30000000000001</c:v>
                </c:pt>
                <c:pt idx="55">
                  <c:v>136.30000000000001</c:v>
                </c:pt>
                <c:pt idx="56">
                  <c:v>136.19999999999999</c:v>
                </c:pt>
                <c:pt idx="57">
                  <c:v>136.19999999999999</c:v>
                </c:pt>
                <c:pt idx="58">
                  <c:v>133.30000000000001</c:v>
                </c:pt>
                <c:pt idx="59">
                  <c:v>135.1</c:v>
                </c:pt>
                <c:pt idx="60">
                  <c:v>136.4</c:v>
                </c:pt>
                <c:pt idx="61">
                  <c:v>136.4</c:v>
                </c:pt>
                <c:pt idx="62">
                  <c:v>138.30000000000001</c:v>
                </c:pt>
                <c:pt idx="63">
                  <c:v>138.5</c:v>
                </c:pt>
                <c:pt idx="64">
                  <c:v>140.4</c:v>
                </c:pt>
              </c:numCache>
            </c:numRef>
          </c:val>
          <c:smooth val="0"/>
          <c:extLst>
            <c:ext xmlns:c16="http://schemas.microsoft.com/office/drawing/2014/chart" uri="{C3380CC4-5D6E-409C-BE32-E72D297353CC}">
              <c16:uniqueId val="{00000011-B893-0D45-BAE5-2B63F2081DFC}"/>
            </c:ext>
          </c:extLst>
        </c:ser>
        <c:ser>
          <c:idx val="18"/>
          <c:order val="18"/>
          <c:tx>
            <c:strRef>
              <c:f>'1810000403-eng-2'!$B$25</c:f>
              <c:strCache>
                <c:ptCount val="1"/>
                <c:pt idx="0">
                  <c:v>Fresh milk</c:v>
                </c:pt>
              </c:strCache>
            </c:strRef>
          </c:tx>
          <c:spPr>
            <a:ln w="28575" cap="rnd">
              <a:solidFill>
                <a:schemeClr val="accent1">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'1810000403-eng-2'!$C$25:$BO$25</c:f>
              <c:numCache>
                <c:formatCode>General</c:formatCode>
                <c:ptCount val="65"/>
                <c:pt idx="1">
                  <c:v>137.4</c:v>
                </c:pt>
                <c:pt idx="2">
                  <c:v>137.69999999999999</c:v>
                </c:pt>
                <c:pt idx="3">
                  <c:v>137.69999999999999</c:v>
                </c:pt>
                <c:pt idx="4">
                  <c:v>137.9</c:v>
                </c:pt>
                <c:pt idx="5">
                  <c:v>137.6</c:v>
                </c:pt>
                <c:pt idx="6">
                  <c:v>137.6</c:v>
                </c:pt>
                <c:pt idx="7">
                  <c:v>137.6</c:v>
                </c:pt>
                <c:pt idx="8">
                  <c:v>137.6</c:v>
                </c:pt>
                <c:pt idx="9">
                  <c:v>137.6</c:v>
                </c:pt>
                <c:pt idx="10">
                  <c:v>137.5</c:v>
                </c:pt>
                <c:pt idx="11">
                  <c:v>137.4</c:v>
                </c:pt>
                <c:pt idx="12">
                  <c:v>137.69999999999999</c:v>
                </c:pt>
                <c:pt idx="13">
                  <c:v>137.1</c:v>
                </c:pt>
                <c:pt idx="14">
                  <c:v>139.9</c:v>
                </c:pt>
                <c:pt idx="15">
                  <c:v>139.30000000000001</c:v>
                </c:pt>
                <c:pt idx="16">
                  <c:v>139</c:v>
                </c:pt>
                <c:pt idx="17">
                  <c:v>139.30000000000001</c:v>
                </c:pt>
                <c:pt idx="18">
                  <c:v>139.19999999999999</c:v>
                </c:pt>
                <c:pt idx="19">
                  <c:v>139.30000000000001</c:v>
                </c:pt>
                <c:pt idx="20">
                  <c:v>139.1</c:v>
                </c:pt>
                <c:pt idx="21">
                  <c:v>139</c:v>
                </c:pt>
                <c:pt idx="22">
                  <c:v>139.19999999999999</c:v>
                </c:pt>
                <c:pt idx="23">
                  <c:v>137.69999999999999</c:v>
                </c:pt>
                <c:pt idx="24">
                  <c:v>138.9</c:v>
                </c:pt>
                <c:pt idx="25">
                  <c:v>138.19999999999999</c:v>
                </c:pt>
                <c:pt idx="26">
                  <c:v>139.1</c:v>
                </c:pt>
                <c:pt idx="27">
                  <c:v>139.5</c:v>
                </c:pt>
                <c:pt idx="28">
                  <c:v>139.5</c:v>
                </c:pt>
                <c:pt idx="29">
                  <c:v>139.4</c:v>
                </c:pt>
                <c:pt idx="30">
                  <c:v>138.80000000000001</c:v>
                </c:pt>
                <c:pt idx="31">
                  <c:v>139.19999999999999</c:v>
                </c:pt>
                <c:pt idx="32">
                  <c:v>139.30000000000001</c:v>
                </c:pt>
                <c:pt idx="33">
                  <c:v>139.4</c:v>
                </c:pt>
                <c:pt idx="34">
                  <c:v>139.4</c:v>
                </c:pt>
                <c:pt idx="35">
                  <c:v>139.5</c:v>
                </c:pt>
                <c:pt idx="36">
                  <c:v>139.5</c:v>
                </c:pt>
                <c:pt idx="37">
                  <c:v>139.4</c:v>
                </c:pt>
                <c:pt idx="38">
                  <c:v>140</c:v>
                </c:pt>
                <c:pt idx="39">
                  <c:v>140.19999999999999</c:v>
                </c:pt>
                <c:pt idx="40">
                  <c:v>140.19999999999999</c:v>
                </c:pt>
                <c:pt idx="41">
                  <c:v>139.9</c:v>
                </c:pt>
                <c:pt idx="42">
                  <c:v>139.80000000000001</c:v>
                </c:pt>
                <c:pt idx="43">
                  <c:v>140.1</c:v>
                </c:pt>
                <c:pt idx="44">
                  <c:v>139.80000000000001</c:v>
                </c:pt>
                <c:pt idx="45">
                  <c:v>143.5</c:v>
                </c:pt>
                <c:pt idx="46">
                  <c:v>144.30000000000001</c:v>
                </c:pt>
                <c:pt idx="47">
                  <c:v>144.6</c:v>
                </c:pt>
                <c:pt idx="48">
                  <c:v>144.6</c:v>
                </c:pt>
                <c:pt idx="49">
                  <c:v>144.4</c:v>
                </c:pt>
                <c:pt idx="50">
                  <c:v>144.19999999999999</c:v>
                </c:pt>
                <c:pt idx="51">
                  <c:v>144.4</c:v>
                </c:pt>
                <c:pt idx="52">
                  <c:v>144.19999999999999</c:v>
                </c:pt>
                <c:pt idx="53">
                  <c:v>143.9</c:v>
                </c:pt>
                <c:pt idx="54">
                  <c:v>144.4</c:v>
                </c:pt>
                <c:pt idx="55">
                  <c:v>144.1</c:v>
                </c:pt>
                <c:pt idx="56">
                  <c:v>144.1</c:v>
                </c:pt>
                <c:pt idx="57">
                  <c:v>144</c:v>
                </c:pt>
                <c:pt idx="58">
                  <c:v>143.9</c:v>
                </c:pt>
                <c:pt idx="59">
                  <c:v>144.4</c:v>
                </c:pt>
                <c:pt idx="60">
                  <c:v>144.30000000000001</c:v>
                </c:pt>
                <c:pt idx="61">
                  <c:v>144.19999999999999</c:v>
                </c:pt>
                <c:pt idx="62">
                  <c:v>147</c:v>
                </c:pt>
                <c:pt idx="63">
                  <c:v>147.1</c:v>
                </c:pt>
                <c:pt idx="64">
                  <c:v>147.19999999999999</c:v>
                </c:pt>
              </c:numCache>
            </c:numRef>
          </c:val>
          <c:smooth val="0"/>
          <c:extLst>
            <c:ext xmlns:c16="http://schemas.microsoft.com/office/drawing/2014/chart" uri="{C3380CC4-5D6E-409C-BE32-E72D297353CC}">
              <c16:uniqueId val="{00000012-B893-0D45-BAE5-2B63F2081DFC}"/>
            </c:ext>
          </c:extLst>
        </c:ser>
        <c:ser>
          <c:idx val="19"/>
          <c:order val="19"/>
          <c:tx>
            <c:strRef>
              <c:f>'1810000403-eng-2'!$B$26</c:f>
              <c:strCache>
                <c:ptCount val="1"/>
                <c:pt idx="0">
                  <c:v>Butter</c:v>
                </c:pt>
              </c:strCache>
            </c:strRef>
          </c:tx>
          <c:spPr>
            <a:ln w="28575" cap="rnd">
              <a:solidFill>
                <a:schemeClr val="accent2">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'1810000403-eng-2'!$C$26:$BO$26</c:f>
              <c:numCache>
                <c:formatCode>General</c:formatCode>
                <c:ptCount val="65"/>
                <c:pt idx="1">
                  <c:v>132.5</c:v>
                </c:pt>
                <c:pt idx="2">
                  <c:v>133.69999999999999</c:v>
                </c:pt>
                <c:pt idx="3">
                  <c:v>134.19999999999999</c:v>
                </c:pt>
                <c:pt idx="4">
                  <c:v>131</c:v>
                </c:pt>
                <c:pt idx="5">
                  <c:v>134.30000000000001</c:v>
                </c:pt>
                <c:pt idx="6">
                  <c:v>133.6</c:v>
                </c:pt>
                <c:pt idx="7">
                  <c:v>134.9</c:v>
                </c:pt>
                <c:pt idx="8">
                  <c:v>133.30000000000001</c:v>
                </c:pt>
                <c:pt idx="9">
                  <c:v>135.5</c:v>
                </c:pt>
                <c:pt idx="10">
                  <c:v>133.1</c:v>
                </c:pt>
                <c:pt idx="11">
                  <c:v>135.9</c:v>
                </c:pt>
                <c:pt idx="12">
                  <c:v>135.19999999999999</c:v>
                </c:pt>
                <c:pt idx="13">
                  <c:v>137.6</c:v>
                </c:pt>
                <c:pt idx="14">
                  <c:v>140.6</c:v>
                </c:pt>
                <c:pt idx="15">
                  <c:v>140.30000000000001</c:v>
                </c:pt>
                <c:pt idx="16">
                  <c:v>141</c:v>
                </c:pt>
                <c:pt idx="17">
                  <c:v>140.6</c:v>
                </c:pt>
                <c:pt idx="18">
                  <c:v>137.69999999999999</c:v>
                </c:pt>
                <c:pt idx="19">
                  <c:v>140.9</c:v>
                </c:pt>
                <c:pt idx="20">
                  <c:v>139.80000000000001</c:v>
                </c:pt>
                <c:pt idx="21">
                  <c:v>137.80000000000001</c:v>
                </c:pt>
                <c:pt idx="22">
                  <c:v>131.80000000000001</c:v>
                </c:pt>
                <c:pt idx="23">
                  <c:v>132.6</c:v>
                </c:pt>
                <c:pt idx="24">
                  <c:v>133.4</c:v>
                </c:pt>
                <c:pt idx="25">
                  <c:v>134.1</c:v>
                </c:pt>
                <c:pt idx="26">
                  <c:v>133.69999999999999</c:v>
                </c:pt>
                <c:pt idx="27">
                  <c:v>139.9</c:v>
                </c:pt>
                <c:pt idx="28">
                  <c:v>137.80000000000001</c:v>
                </c:pt>
                <c:pt idx="29">
                  <c:v>138.9</c:v>
                </c:pt>
                <c:pt idx="30">
                  <c:v>139.80000000000001</c:v>
                </c:pt>
                <c:pt idx="31">
                  <c:v>140.1</c:v>
                </c:pt>
                <c:pt idx="32">
                  <c:v>139.5</c:v>
                </c:pt>
                <c:pt idx="33">
                  <c:v>140.19999999999999</c:v>
                </c:pt>
                <c:pt idx="34">
                  <c:v>137.19999999999999</c:v>
                </c:pt>
                <c:pt idx="35">
                  <c:v>137.19999999999999</c:v>
                </c:pt>
                <c:pt idx="36">
                  <c:v>135.69999999999999</c:v>
                </c:pt>
                <c:pt idx="37">
                  <c:v>139.30000000000001</c:v>
                </c:pt>
                <c:pt idx="38">
                  <c:v>140.5</c:v>
                </c:pt>
                <c:pt idx="39">
                  <c:v>138</c:v>
                </c:pt>
                <c:pt idx="40">
                  <c:v>137.69999999999999</c:v>
                </c:pt>
                <c:pt idx="41">
                  <c:v>136.1</c:v>
                </c:pt>
                <c:pt idx="42">
                  <c:v>134.4</c:v>
                </c:pt>
                <c:pt idx="43">
                  <c:v>139.1</c:v>
                </c:pt>
                <c:pt idx="44">
                  <c:v>136.30000000000001</c:v>
                </c:pt>
                <c:pt idx="45">
                  <c:v>139.30000000000001</c:v>
                </c:pt>
                <c:pt idx="46">
                  <c:v>138.5</c:v>
                </c:pt>
                <c:pt idx="47">
                  <c:v>139.30000000000001</c:v>
                </c:pt>
                <c:pt idx="48">
                  <c:v>138.80000000000001</c:v>
                </c:pt>
                <c:pt idx="49">
                  <c:v>146.30000000000001</c:v>
                </c:pt>
                <c:pt idx="50">
                  <c:v>146.19999999999999</c:v>
                </c:pt>
                <c:pt idx="51">
                  <c:v>145.19999999999999</c:v>
                </c:pt>
                <c:pt idx="52">
                  <c:v>138.5</c:v>
                </c:pt>
                <c:pt idx="53">
                  <c:v>144</c:v>
                </c:pt>
                <c:pt idx="54">
                  <c:v>139.6</c:v>
                </c:pt>
                <c:pt idx="55">
                  <c:v>149.30000000000001</c:v>
                </c:pt>
                <c:pt idx="56">
                  <c:v>145.1</c:v>
                </c:pt>
                <c:pt idx="57">
                  <c:v>146.19999999999999</c:v>
                </c:pt>
                <c:pt idx="58">
                  <c:v>145.9</c:v>
                </c:pt>
                <c:pt idx="59">
                  <c:v>141.30000000000001</c:v>
                </c:pt>
                <c:pt idx="60">
                  <c:v>142.9</c:v>
                </c:pt>
                <c:pt idx="61">
                  <c:v>144</c:v>
                </c:pt>
                <c:pt idx="62">
                  <c:v>155.5</c:v>
                </c:pt>
                <c:pt idx="63">
                  <c:v>153.6</c:v>
                </c:pt>
                <c:pt idx="64">
                  <c:v>149.19999999999999</c:v>
                </c:pt>
              </c:numCache>
            </c:numRef>
          </c:val>
          <c:smooth val="0"/>
          <c:extLst>
            <c:ext xmlns:c16="http://schemas.microsoft.com/office/drawing/2014/chart" uri="{C3380CC4-5D6E-409C-BE32-E72D297353CC}">
              <c16:uniqueId val="{00000013-B893-0D45-BAE5-2B63F2081DFC}"/>
            </c:ext>
          </c:extLst>
        </c:ser>
        <c:ser>
          <c:idx val="20"/>
          <c:order val="20"/>
          <c:tx>
            <c:strRef>
              <c:f>'1810000403-eng-2'!$B$27</c:f>
              <c:strCache>
                <c:ptCount val="1"/>
                <c:pt idx="0">
                  <c:v>Cheese</c:v>
                </c:pt>
              </c:strCache>
            </c:strRef>
          </c:tx>
          <c:spPr>
            <a:ln w="28575" cap="rnd">
              <a:solidFill>
                <a:schemeClr val="accent3">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'1810000403-eng-2'!$C$27:$BO$27</c:f>
              <c:numCache>
                <c:formatCode>General</c:formatCode>
                <c:ptCount val="65"/>
                <c:pt idx="1">
                  <c:v>132.1</c:v>
                </c:pt>
                <c:pt idx="2">
                  <c:v>134.6</c:v>
                </c:pt>
                <c:pt idx="3">
                  <c:v>133.5</c:v>
                </c:pt>
                <c:pt idx="4">
                  <c:v>131.30000000000001</c:v>
                </c:pt>
                <c:pt idx="5">
                  <c:v>133.6</c:v>
                </c:pt>
                <c:pt idx="6">
                  <c:v>136.30000000000001</c:v>
                </c:pt>
                <c:pt idx="7">
                  <c:v>133.6</c:v>
                </c:pt>
                <c:pt idx="8">
                  <c:v>132.5</c:v>
                </c:pt>
                <c:pt idx="9">
                  <c:v>131.9</c:v>
                </c:pt>
                <c:pt idx="10">
                  <c:v>134.69999999999999</c:v>
                </c:pt>
                <c:pt idx="11">
                  <c:v>134.5</c:v>
                </c:pt>
                <c:pt idx="12">
                  <c:v>132.9</c:v>
                </c:pt>
                <c:pt idx="13">
                  <c:v>132.19999999999999</c:v>
                </c:pt>
                <c:pt idx="14">
                  <c:v>132.80000000000001</c:v>
                </c:pt>
                <c:pt idx="15">
                  <c:v>131.4</c:v>
                </c:pt>
                <c:pt idx="16">
                  <c:v>132.80000000000001</c:v>
                </c:pt>
                <c:pt idx="17">
                  <c:v>131.19999999999999</c:v>
                </c:pt>
                <c:pt idx="18">
                  <c:v>130.1</c:v>
                </c:pt>
                <c:pt idx="19">
                  <c:v>129.19999999999999</c:v>
                </c:pt>
                <c:pt idx="20">
                  <c:v>130.19999999999999</c:v>
                </c:pt>
                <c:pt idx="21">
                  <c:v>127.6</c:v>
                </c:pt>
                <c:pt idx="22">
                  <c:v>129.30000000000001</c:v>
                </c:pt>
                <c:pt idx="23">
                  <c:v>130.5</c:v>
                </c:pt>
                <c:pt idx="24">
                  <c:v>127.8</c:v>
                </c:pt>
                <c:pt idx="25">
                  <c:v>130.69999999999999</c:v>
                </c:pt>
                <c:pt idx="26">
                  <c:v>128.80000000000001</c:v>
                </c:pt>
                <c:pt idx="27">
                  <c:v>128.80000000000001</c:v>
                </c:pt>
                <c:pt idx="28">
                  <c:v>130.19999999999999</c:v>
                </c:pt>
                <c:pt idx="29">
                  <c:v>129.1</c:v>
                </c:pt>
                <c:pt idx="30">
                  <c:v>128.9</c:v>
                </c:pt>
                <c:pt idx="31">
                  <c:v>126.2</c:v>
                </c:pt>
                <c:pt idx="32">
                  <c:v>127.1</c:v>
                </c:pt>
                <c:pt idx="33">
                  <c:v>126.1</c:v>
                </c:pt>
                <c:pt idx="34">
                  <c:v>125.2</c:v>
                </c:pt>
                <c:pt idx="35">
                  <c:v>125.3</c:v>
                </c:pt>
                <c:pt idx="36">
                  <c:v>126.3</c:v>
                </c:pt>
                <c:pt idx="37">
                  <c:v>126.1</c:v>
                </c:pt>
                <c:pt idx="38">
                  <c:v>126.1</c:v>
                </c:pt>
                <c:pt idx="39">
                  <c:v>125.3</c:v>
                </c:pt>
                <c:pt idx="40">
                  <c:v>127.4</c:v>
                </c:pt>
                <c:pt idx="41">
                  <c:v>127.7</c:v>
                </c:pt>
                <c:pt idx="42">
                  <c:v>126.5</c:v>
                </c:pt>
                <c:pt idx="43">
                  <c:v>125.2</c:v>
                </c:pt>
                <c:pt idx="44">
                  <c:v>125.6</c:v>
                </c:pt>
                <c:pt idx="45">
                  <c:v>126.7</c:v>
                </c:pt>
                <c:pt idx="46">
                  <c:v>123.6</c:v>
                </c:pt>
                <c:pt idx="47">
                  <c:v>124.2</c:v>
                </c:pt>
                <c:pt idx="48">
                  <c:v>126.8</c:v>
                </c:pt>
                <c:pt idx="49">
                  <c:v>125</c:v>
                </c:pt>
                <c:pt idx="50">
                  <c:v>126</c:v>
                </c:pt>
                <c:pt idx="51">
                  <c:v>126</c:v>
                </c:pt>
                <c:pt idx="52">
                  <c:v>128</c:v>
                </c:pt>
                <c:pt idx="53">
                  <c:v>128.69999999999999</c:v>
                </c:pt>
                <c:pt idx="54">
                  <c:v>127.1</c:v>
                </c:pt>
                <c:pt idx="55">
                  <c:v>127.9</c:v>
                </c:pt>
                <c:pt idx="56">
                  <c:v>128.19999999999999</c:v>
                </c:pt>
                <c:pt idx="57">
                  <c:v>128.19999999999999</c:v>
                </c:pt>
                <c:pt idx="58">
                  <c:v>126.5</c:v>
                </c:pt>
                <c:pt idx="59">
                  <c:v>127</c:v>
                </c:pt>
                <c:pt idx="60">
                  <c:v>129</c:v>
                </c:pt>
                <c:pt idx="61">
                  <c:v>130.6</c:v>
                </c:pt>
                <c:pt idx="62">
                  <c:v>130.19999999999999</c:v>
                </c:pt>
                <c:pt idx="63">
                  <c:v>130.19999999999999</c:v>
                </c:pt>
                <c:pt idx="64">
                  <c:v>135</c:v>
                </c:pt>
              </c:numCache>
            </c:numRef>
          </c:val>
          <c:smooth val="0"/>
          <c:extLst>
            <c:ext xmlns:c16="http://schemas.microsoft.com/office/drawing/2014/chart" uri="{C3380CC4-5D6E-409C-BE32-E72D297353CC}">
              <c16:uniqueId val="{00000014-B893-0D45-BAE5-2B63F2081DFC}"/>
            </c:ext>
          </c:extLst>
        </c:ser>
        <c:ser>
          <c:idx val="21"/>
          <c:order val="21"/>
          <c:tx>
            <c:strRef>
              <c:f>'1810000403-eng-2'!$B$28</c:f>
              <c:strCache>
                <c:ptCount val="1"/>
                <c:pt idx="0">
                  <c:v>Ice cream and related products</c:v>
                </c:pt>
              </c:strCache>
            </c:strRef>
          </c:tx>
          <c:spPr>
            <a:ln w="28575" cap="rnd">
              <a:solidFill>
                <a:schemeClr val="accent4">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'1810000403-eng-2'!$C$28:$BO$28</c:f>
              <c:numCache>
                <c:formatCode>General</c:formatCode>
                <c:ptCount val="65"/>
                <c:pt idx="1">
                  <c:v>133.5</c:v>
                </c:pt>
                <c:pt idx="2">
                  <c:v>133.1</c:v>
                </c:pt>
                <c:pt idx="3">
                  <c:v>131.30000000000001</c:v>
                </c:pt>
                <c:pt idx="4">
                  <c:v>131.80000000000001</c:v>
                </c:pt>
                <c:pt idx="5">
                  <c:v>131.1</c:v>
                </c:pt>
                <c:pt idx="6">
                  <c:v>129.5</c:v>
                </c:pt>
                <c:pt idx="7">
                  <c:v>127.2</c:v>
                </c:pt>
                <c:pt idx="8">
                  <c:v>126.5</c:v>
                </c:pt>
                <c:pt idx="9">
                  <c:v>129.19999999999999</c:v>
                </c:pt>
                <c:pt idx="10">
                  <c:v>131</c:v>
                </c:pt>
                <c:pt idx="11">
                  <c:v>126.4</c:v>
                </c:pt>
                <c:pt idx="12">
                  <c:v>127</c:v>
                </c:pt>
                <c:pt idx="13">
                  <c:v>128.5</c:v>
                </c:pt>
                <c:pt idx="14">
                  <c:v>130</c:v>
                </c:pt>
                <c:pt idx="15">
                  <c:v>127.9</c:v>
                </c:pt>
                <c:pt idx="16">
                  <c:v>128.4</c:v>
                </c:pt>
                <c:pt idx="17">
                  <c:v>127.5</c:v>
                </c:pt>
                <c:pt idx="18">
                  <c:v>123.3</c:v>
                </c:pt>
                <c:pt idx="19">
                  <c:v>125.6</c:v>
                </c:pt>
                <c:pt idx="20">
                  <c:v>127.1</c:v>
                </c:pt>
                <c:pt idx="21">
                  <c:v>123.5</c:v>
                </c:pt>
                <c:pt idx="22">
                  <c:v>125.3</c:v>
                </c:pt>
                <c:pt idx="23">
                  <c:v>123.9</c:v>
                </c:pt>
                <c:pt idx="24">
                  <c:v>125.2</c:v>
                </c:pt>
                <c:pt idx="25">
                  <c:v>129.9</c:v>
                </c:pt>
                <c:pt idx="26">
                  <c:v>129.19999999999999</c:v>
                </c:pt>
                <c:pt idx="27">
                  <c:v>125.6</c:v>
                </c:pt>
                <c:pt idx="28">
                  <c:v>124.6</c:v>
                </c:pt>
                <c:pt idx="29">
                  <c:v>126.7</c:v>
                </c:pt>
                <c:pt idx="30">
                  <c:v>122.8</c:v>
                </c:pt>
                <c:pt idx="31">
                  <c:v>123.5</c:v>
                </c:pt>
                <c:pt idx="32">
                  <c:v>123.5</c:v>
                </c:pt>
                <c:pt idx="33">
                  <c:v>122.8</c:v>
                </c:pt>
                <c:pt idx="34">
                  <c:v>122.8</c:v>
                </c:pt>
                <c:pt idx="35">
                  <c:v>124.6</c:v>
                </c:pt>
                <c:pt idx="36">
                  <c:v>125.2</c:v>
                </c:pt>
                <c:pt idx="37">
                  <c:v>127.5</c:v>
                </c:pt>
                <c:pt idx="38">
                  <c:v>128</c:v>
                </c:pt>
                <c:pt idx="39">
                  <c:v>129.9</c:v>
                </c:pt>
                <c:pt idx="40">
                  <c:v>125.8</c:v>
                </c:pt>
                <c:pt idx="41">
                  <c:v>123.6</c:v>
                </c:pt>
                <c:pt idx="42">
                  <c:v>120</c:v>
                </c:pt>
                <c:pt idx="43">
                  <c:v>119.7</c:v>
                </c:pt>
                <c:pt idx="44">
                  <c:v>121.1</c:v>
                </c:pt>
                <c:pt idx="45">
                  <c:v>119.7</c:v>
                </c:pt>
                <c:pt idx="46">
                  <c:v>122.3</c:v>
                </c:pt>
                <c:pt idx="47">
                  <c:v>122.9</c:v>
                </c:pt>
                <c:pt idx="48">
                  <c:v>124.2</c:v>
                </c:pt>
                <c:pt idx="49">
                  <c:v>126.8</c:v>
                </c:pt>
                <c:pt idx="50">
                  <c:v>127.5</c:v>
                </c:pt>
                <c:pt idx="51">
                  <c:v>128.1</c:v>
                </c:pt>
                <c:pt idx="52">
                  <c:v>128.19999999999999</c:v>
                </c:pt>
                <c:pt idx="53">
                  <c:v>126.1</c:v>
                </c:pt>
                <c:pt idx="54">
                  <c:v>120.4</c:v>
                </c:pt>
                <c:pt idx="55">
                  <c:v>122.2</c:v>
                </c:pt>
                <c:pt idx="56">
                  <c:v>122.2</c:v>
                </c:pt>
                <c:pt idx="57">
                  <c:v>126.5</c:v>
                </c:pt>
                <c:pt idx="58">
                  <c:v>127.8</c:v>
                </c:pt>
                <c:pt idx="59">
                  <c:v>126</c:v>
                </c:pt>
                <c:pt idx="60">
                  <c:v>127.2</c:v>
                </c:pt>
                <c:pt idx="61">
                  <c:v>129.9</c:v>
                </c:pt>
                <c:pt idx="62">
                  <c:v>127.7</c:v>
                </c:pt>
                <c:pt idx="63">
                  <c:v>133.80000000000001</c:v>
                </c:pt>
                <c:pt idx="64">
                  <c:v>129.30000000000001</c:v>
                </c:pt>
              </c:numCache>
            </c:numRef>
          </c:val>
          <c:smooth val="0"/>
          <c:extLst>
            <c:ext xmlns:c16="http://schemas.microsoft.com/office/drawing/2014/chart" uri="{C3380CC4-5D6E-409C-BE32-E72D297353CC}">
              <c16:uniqueId val="{00000015-B893-0D45-BAE5-2B63F2081DFC}"/>
            </c:ext>
          </c:extLst>
        </c:ser>
        <c:ser>
          <c:idx val="22"/>
          <c:order val="22"/>
          <c:tx>
            <c:strRef>
              <c:f>'1810000403-eng-2'!$B$29</c:f>
              <c:strCache>
                <c:ptCount val="1"/>
                <c:pt idx="0">
                  <c:v>Eggs</c:v>
                </c:pt>
              </c:strCache>
            </c:strRef>
          </c:tx>
          <c:spPr>
            <a:ln w="28575" cap="rnd">
              <a:solidFill>
                <a:schemeClr val="accent5">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'1810000403-eng-2'!$C$29:$BO$29</c:f>
              <c:numCache>
                <c:formatCode>General</c:formatCode>
                <c:ptCount val="65"/>
                <c:pt idx="1">
                  <c:v>154.19999999999999</c:v>
                </c:pt>
                <c:pt idx="2">
                  <c:v>154.9</c:v>
                </c:pt>
                <c:pt idx="3">
                  <c:v>155.69999999999999</c:v>
                </c:pt>
                <c:pt idx="4">
                  <c:v>155.9</c:v>
                </c:pt>
                <c:pt idx="5">
                  <c:v>154.1</c:v>
                </c:pt>
                <c:pt idx="6">
                  <c:v>155.30000000000001</c:v>
                </c:pt>
                <c:pt idx="7">
                  <c:v>155.9</c:v>
                </c:pt>
                <c:pt idx="8">
                  <c:v>155.69999999999999</c:v>
                </c:pt>
                <c:pt idx="9">
                  <c:v>156</c:v>
                </c:pt>
                <c:pt idx="10">
                  <c:v>156.19999999999999</c:v>
                </c:pt>
                <c:pt idx="11">
                  <c:v>156.30000000000001</c:v>
                </c:pt>
                <c:pt idx="12">
                  <c:v>157.1</c:v>
                </c:pt>
                <c:pt idx="13">
                  <c:v>157.5</c:v>
                </c:pt>
                <c:pt idx="14">
                  <c:v>156</c:v>
                </c:pt>
                <c:pt idx="15">
                  <c:v>155.4</c:v>
                </c:pt>
                <c:pt idx="16">
                  <c:v>156.30000000000001</c:v>
                </c:pt>
                <c:pt idx="17">
                  <c:v>155.5</c:v>
                </c:pt>
                <c:pt idx="18">
                  <c:v>156.30000000000001</c:v>
                </c:pt>
                <c:pt idx="19">
                  <c:v>157</c:v>
                </c:pt>
                <c:pt idx="20">
                  <c:v>156.6</c:v>
                </c:pt>
                <c:pt idx="21">
                  <c:v>158.19999999999999</c:v>
                </c:pt>
                <c:pt idx="22">
                  <c:v>147.5</c:v>
                </c:pt>
                <c:pt idx="23">
                  <c:v>146.80000000000001</c:v>
                </c:pt>
                <c:pt idx="24">
                  <c:v>146.19999999999999</c:v>
                </c:pt>
                <c:pt idx="25">
                  <c:v>146.5</c:v>
                </c:pt>
                <c:pt idx="26">
                  <c:v>146.4</c:v>
                </c:pt>
                <c:pt idx="27">
                  <c:v>146.30000000000001</c:v>
                </c:pt>
                <c:pt idx="28">
                  <c:v>148.19999999999999</c:v>
                </c:pt>
                <c:pt idx="29">
                  <c:v>147.69999999999999</c:v>
                </c:pt>
                <c:pt idx="30">
                  <c:v>148.69999999999999</c:v>
                </c:pt>
                <c:pt idx="31">
                  <c:v>149.1</c:v>
                </c:pt>
                <c:pt idx="32">
                  <c:v>148.4</c:v>
                </c:pt>
                <c:pt idx="33">
                  <c:v>148</c:v>
                </c:pt>
                <c:pt idx="34">
                  <c:v>148.69999999999999</c:v>
                </c:pt>
                <c:pt idx="35">
                  <c:v>151.4</c:v>
                </c:pt>
                <c:pt idx="36">
                  <c:v>151.5</c:v>
                </c:pt>
                <c:pt idx="37">
                  <c:v>151.5</c:v>
                </c:pt>
                <c:pt idx="38">
                  <c:v>152.19999999999999</c:v>
                </c:pt>
                <c:pt idx="39">
                  <c:v>153</c:v>
                </c:pt>
                <c:pt idx="40">
                  <c:v>152.4</c:v>
                </c:pt>
                <c:pt idx="41">
                  <c:v>150.6</c:v>
                </c:pt>
                <c:pt idx="42">
                  <c:v>152.4</c:v>
                </c:pt>
                <c:pt idx="43">
                  <c:v>153.4</c:v>
                </c:pt>
                <c:pt idx="44">
                  <c:v>155.5</c:v>
                </c:pt>
                <c:pt idx="45">
                  <c:v>155.69999999999999</c:v>
                </c:pt>
                <c:pt idx="46">
                  <c:v>152.69999999999999</c:v>
                </c:pt>
                <c:pt idx="47">
                  <c:v>154.6</c:v>
                </c:pt>
                <c:pt idx="48">
                  <c:v>155.1</c:v>
                </c:pt>
                <c:pt idx="49">
                  <c:v>154.1</c:v>
                </c:pt>
                <c:pt idx="50">
                  <c:v>156.69999999999999</c:v>
                </c:pt>
                <c:pt idx="51">
                  <c:v>155</c:v>
                </c:pt>
                <c:pt idx="52">
                  <c:v>156.19999999999999</c:v>
                </c:pt>
                <c:pt idx="53">
                  <c:v>156.9</c:v>
                </c:pt>
                <c:pt idx="54">
                  <c:v>157.80000000000001</c:v>
                </c:pt>
                <c:pt idx="55">
                  <c:v>155.30000000000001</c:v>
                </c:pt>
                <c:pt idx="56">
                  <c:v>157.6</c:v>
                </c:pt>
                <c:pt idx="57">
                  <c:v>158.4</c:v>
                </c:pt>
                <c:pt idx="58">
                  <c:v>160.5</c:v>
                </c:pt>
                <c:pt idx="59">
                  <c:v>159.69999999999999</c:v>
                </c:pt>
                <c:pt idx="60">
                  <c:v>161.19999999999999</c:v>
                </c:pt>
                <c:pt idx="61">
                  <c:v>166.2</c:v>
                </c:pt>
                <c:pt idx="62">
                  <c:v>165.6</c:v>
                </c:pt>
                <c:pt idx="63">
                  <c:v>161.19999999999999</c:v>
                </c:pt>
                <c:pt idx="64">
                  <c:v>170</c:v>
                </c:pt>
              </c:numCache>
            </c:numRef>
          </c:val>
          <c:smooth val="0"/>
          <c:extLst>
            <c:ext xmlns:c16="http://schemas.microsoft.com/office/drawing/2014/chart" uri="{C3380CC4-5D6E-409C-BE32-E72D297353CC}">
              <c16:uniqueId val="{00000016-B893-0D45-BAE5-2B63F2081DFC}"/>
            </c:ext>
          </c:extLst>
        </c:ser>
        <c:ser>
          <c:idx val="23"/>
          <c:order val="23"/>
          <c:tx>
            <c:strRef>
              <c:f>'1810000403-eng-2'!$B$30</c:f>
              <c:strCache>
                <c:ptCount val="1"/>
                <c:pt idx="0">
                  <c:v>Bakery and cereal products (excluding baby food)</c:v>
                </c:pt>
              </c:strCache>
            </c:strRef>
          </c:tx>
          <c:spPr>
            <a:ln w="28575" cap="rnd">
              <a:solidFill>
                <a:schemeClr val="accent6">
                  <a:lumMod val="8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'1810000403-eng-2'!$C$30:$BO$30</c:f>
              <c:numCache>
                <c:formatCode>General</c:formatCode>
                <c:ptCount val="65"/>
                <c:pt idx="1">
                  <c:v>151.69999999999999</c:v>
                </c:pt>
                <c:pt idx="2">
                  <c:v>152.69999999999999</c:v>
                </c:pt>
                <c:pt idx="3">
                  <c:v>152.9</c:v>
                </c:pt>
                <c:pt idx="4">
                  <c:v>154.1</c:v>
                </c:pt>
                <c:pt idx="5">
                  <c:v>156</c:v>
                </c:pt>
                <c:pt idx="6">
                  <c:v>155.6</c:v>
                </c:pt>
                <c:pt idx="7">
                  <c:v>156.1</c:v>
                </c:pt>
                <c:pt idx="8">
                  <c:v>156.4</c:v>
                </c:pt>
                <c:pt idx="9">
                  <c:v>154.19999999999999</c:v>
                </c:pt>
                <c:pt idx="10">
                  <c:v>155.1</c:v>
                </c:pt>
                <c:pt idx="11">
                  <c:v>154.9</c:v>
                </c:pt>
                <c:pt idx="12">
                  <c:v>156.1</c:v>
                </c:pt>
                <c:pt idx="13">
                  <c:v>156.6</c:v>
                </c:pt>
                <c:pt idx="14">
                  <c:v>156.19999999999999</c:v>
                </c:pt>
                <c:pt idx="15">
                  <c:v>155.6</c:v>
                </c:pt>
                <c:pt idx="16">
                  <c:v>156.4</c:v>
                </c:pt>
                <c:pt idx="17">
                  <c:v>156.6</c:v>
                </c:pt>
                <c:pt idx="18">
                  <c:v>155.19999999999999</c:v>
                </c:pt>
                <c:pt idx="19">
                  <c:v>155.4</c:v>
                </c:pt>
                <c:pt idx="20">
                  <c:v>155.30000000000001</c:v>
                </c:pt>
                <c:pt idx="21">
                  <c:v>151.5</c:v>
                </c:pt>
                <c:pt idx="22">
                  <c:v>151.9</c:v>
                </c:pt>
                <c:pt idx="23">
                  <c:v>149.6</c:v>
                </c:pt>
                <c:pt idx="24">
                  <c:v>149.69999999999999</c:v>
                </c:pt>
                <c:pt idx="25">
                  <c:v>150.4</c:v>
                </c:pt>
                <c:pt idx="26">
                  <c:v>150.5</c:v>
                </c:pt>
                <c:pt idx="27">
                  <c:v>150.69999999999999</c:v>
                </c:pt>
                <c:pt idx="28">
                  <c:v>151.6</c:v>
                </c:pt>
                <c:pt idx="29">
                  <c:v>151.19999999999999</c:v>
                </c:pt>
                <c:pt idx="30">
                  <c:v>151.69999999999999</c:v>
                </c:pt>
                <c:pt idx="31">
                  <c:v>152.30000000000001</c:v>
                </c:pt>
                <c:pt idx="32">
                  <c:v>153</c:v>
                </c:pt>
                <c:pt idx="33">
                  <c:v>150.80000000000001</c:v>
                </c:pt>
                <c:pt idx="34">
                  <c:v>152.9</c:v>
                </c:pt>
                <c:pt idx="35">
                  <c:v>151.6</c:v>
                </c:pt>
                <c:pt idx="36">
                  <c:v>152.30000000000001</c:v>
                </c:pt>
                <c:pt idx="37">
                  <c:v>151</c:v>
                </c:pt>
                <c:pt idx="38">
                  <c:v>152</c:v>
                </c:pt>
                <c:pt idx="39">
                  <c:v>151.1</c:v>
                </c:pt>
                <c:pt idx="40">
                  <c:v>151.5</c:v>
                </c:pt>
                <c:pt idx="41">
                  <c:v>151.6</c:v>
                </c:pt>
                <c:pt idx="42">
                  <c:v>151.19999999999999</c:v>
                </c:pt>
                <c:pt idx="43">
                  <c:v>151.30000000000001</c:v>
                </c:pt>
                <c:pt idx="44">
                  <c:v>151.80000000000001</c:v>
                </c:pt>
                <c:pt idx="45">
                  <c:v>149.6</c:v>
                </c:pt>
                <c:pt idx="46">
                  <c:v>152.30000000000001</c:v>
                </c:pt>
                <c:pt idx="47">
                  <c:v>152.19999999999999</c:v>
                </c:pt>
                <c:pt idx="48">
                  <c:v>153.69999999999999</c:v>
                </c:pt>
                <c:pt idx="49">
                  <c:v>153.80000000000001</c:v>
                </c:pt>
                <c:pt idx="50">
                  <c:v>155.1</c:v>
                </c:pt>
                <c:pt idx="51">
                  <c:v>154.1</c:v>
                </c:pt>
                <c:pt idx="52">
                  <c:v>152.4</c:v>
                </c:pt>
                <c:pt idx="53">
                  <c:v>154.80000000000001</c:v>
                </c:pt>
                <c:pt idx="54">
                  <c:v>154.4</c:v>
                </c:pt>
                <c:pt idx="55">
                  <c:v>156</c:v>
                </c:pt>
                <c:pt idx="56">
                  <c:v>156.80000000000001</c:v>
                </c:pt>
                <c:pt idx="57">
                  <c:v>154.19999999999999</c:v>
                </c:pt>
                <c:pt idx="58">
                  <c:v>156</c:v>
                </c:pt>
                <c:pt idx="59">
                  <c:v>156.4</c:v>
                </c:pt>
                <c:pt idx="60">
                  <c:v>156.9</c:v>
                </c:pt>
                <c:pt idx="61">
                  <c:v>156.9</c:v>
                </c:pt>
                <c:pt idx="62">
                  <c:v>157.9</c:v>
                </c:pt>
                <c:pt idx="63">
                  <c:v>159.6</c:v>
                </c:pt>
                <c:pt idx="64">
                  <c:v>158.69999999999999</c:v>
                </c:pt>
              </c:numCache>
            </c:numRef>
          </c:val>
          <c:smooth val="0"/>
          <c:extLst>
            <c:ext xmlns:c16="http://schemas.microsoft.com/office/drawing/2014/chart" uri="{C3380CC4-5D6E-409C-BE32-E72D297353CC}">
              <c16:uniqueId val="{00000017-B893-0D45-BAE5-2B63F2081DFC}"/>
            </c:ext>
          </c:extLst>
        </c:ser>
        <c:ser>
          <c:idx val="24"/>
          <c:order val="24"/>
          <c:tx>
            <c:strRef>
              <c:f>'1810000403-eng-2'!$B$31</c:f>
              <c:strCache>
                <c:ptCount val="1"/>
                <c:pt idx="0">
                  <c:v>Bakery products</c:v>
                </c:pt>
              </c:strCache>
            </c:strRef>
          </c:tx>
          <c:spPr>
            <a:ln w="28575" cap="rnd">
              <a:solidFill>
                <a:schemeClr val="accent1">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'1810000403-eng-2'!$C$31:$BO$31</c:f>
              <c:numCache>
                <c:formatCode>General</c:formatCode>
                <c:ptCount val="65"/>
                <c:pt idx="1">
                  <c:v>159.69999999999999</c:v>
                </c:pt>
                <c:pt idx="2">
                  <c:v>161.19999999999999</c:v>
                </c:pt>
                <c:pt idx="3">
                  <c:v>161.6</c:v>
                </c:pt>
                <c:pt idx="4">
                  <c:v>162.6</c:v>
                </c:pt>
                <c:pt idx="5">
                  <c:v>164.8</c:v>
                </c:pt>
                <c:pt idx="6">
                  <c:v>165.2</c:v>
                </c:pt>
                <c:pt idx="7">
                  <c:v>164.9</c:v>
                </c:pt>
                <c:pt idx="8">
                  <c:v>165</c:v>
                </c:pt>
                <c:pt idx="9">
                  <c:v>162.5</c:v>
                </c:pt>
                <c:pt idx="10">
                  <c:v>163.9</c:v>
                </c:pt>
                <c:pt idx="11">
                  <c:v>163.9</c:v>
                </c:pt>
                <c:pt idx="12">
                  <c:v>164.7</c:v>
                </c:pt>
                <c:pt idx="13">
                  <c:v>165.6</c:v>
                </c:pt>
                <c:pt idx="14">
                  <c:v>165.5</c:v>
                </c:pt>
                <c:pt idx="15">
                  <c:v>165.4</c:v>
                </c:pt>
                <c:pt idx="16">
                  <c:v>166</c:v>
                </c:pt>
                <c:pt idx="17">
                  <c:v>167.2</c:v>
                </c:pt>
                <c:pt idx="18">
                  <c:v>164.6</c:v>
                </c:pt>
                <c:pt idx="19">
                  <c:v>164.7</c:v>
                </c:pt>
                <c:pt idx="20">
                  <c:v>165.1</c:v>
                </c:pt>
                <c:pt idx="21">
                  <c:v>162.6</c:v>
                </c:pt>
                <c:pt idx="22">
                  <c:v>162.19999999999999</c:v>
                </c:pt>
                <c:pt idx="23">
                  <c:v>159.80000000000001</c:v>
                </c:pt>
                <c:pt idx="24">
                  <c:v>160.1</c:v>
                </c:pt>
                <c:pt idx="25">
                  <c:v>160.30000000000001</c:v>
                </c:pt>
                <c:pt idx="26">
                  <c:v>160.5</c:v>
                </c:pt>
                <c:pt idx="27">
                  <c:v>161.19999999999999</c:v>
                </c:pt>
                <c:pt idx="28">
                  <c:v>161.30000000000001</c:v>
                </c:pt>
                <c:pt idx="29">
                  <c:v>160.69999999999999</c:v>
                </c:pt>
                <c:pt idx="30">
                  <c:v>162.1</c:v>
                </c:pt>
                <c:pt idx="31">
                  <c:v>162.30000000000001</c:v>
                </c:pt>
                <c:pt idx="32">
                  <c:v>163.30000000000001</c:v>
                </c:pt>
                <c:pt idx="33">
                  <c:v>162.1</c:v>
                </c:pt>
                <c:pt idx="34">
                  <c:v>163.9</c:v>
                </c:pt>
                <c:pt idx="35">
                  <c:v>162.80000000000001</c:v>
                </c:pt>
                <c:pt idx="36">
                  <c:v>164.2</c:v>
                </c:pt>
                <c:pt idx="37">
                  <c:v>162</c:v>
                </c:pt>
                <c:pt idx="38">
                  <c:v>162.30000000000001</c:v>
                </c:pt>
                <c:pt idx="39">
                  <c:v>160.4</c:v>
                </c:pt>
                <c:pt idx="40">
                  <c:v>160.5</c:v>
                </c:pt>
                <c:pt idx="41">
                  <c:v>161</c:v>
                </c:pt>
                <c:pt idx="42">
                  <c:v>160.4</c:v>
                </c:pt>
                <c:pt idx="43">
                  <c:v>161.19999999999999</c:v>
                </c:pt>
                <c:pt idx="44">
                  <c:v>162</c:v>
                </c:pt>
                <c:pt idx="45">
                  <c:v>159.9</c:v>
                </c:pt>
                <c:pt idx="46">
                  <c:v>162.19999999999999</c:v>
                </c:pt>
                <c:pt idx="47">
                  <c:v>162.4</c:v>
                </c:pt>
                <c:pt idx="48">
                  <c:v>164</c:v>
                </c:pt>
                <c:pt idx="49">
                  <c:v>163.19999999999999</c:v>
                </c:pt>
                <c:pt idx="50">
                  <c:v>165.1</c:v>
                </c:pt>
                <c:pt idx="51">
                  <c:v>163.80000000000001</c:v>
                </c:pt>
                <c:pt idx="52">
                  <c:v>162.4</c:v>
                </c:pt>
                <c:pt idx="53">
                  <c:v>164.5</c:v>
                </c:pt>
                <c:pt idx="54">
                  <c:v>163.9</c:v>
                </c:pt>
                <c:pt idx="55">
                  <c:v>165.5</c:v>
                </c:pt>
                <c:pt idx="56">
                  <c:v>166.8</c:v>
                </c:pt>
                <c:pt idx="57">
                  <c:v>164.5</c:v>
                </c:pt>
                <c:pt idx="58">
                  <c:v>166</c:v>
                </c:pt>
                <c:pt idx="59">
                  <c:v>167.5</c:v>
                </c:pt>
                <c:pt idx="60">
                  <c:v>167.5</c:v>
                </c:pt>
                <c:pt idx="61">
                  <c:v>167.7</c:v>
                </c:pt>
                <c:pt idx="62">
                  <c:v>169</c:v>
                </c:pt>
                <c:pt idx="63">
                  <c:v>170.9</c:v>
                </c:pt>
                <c:pt idx="64">
                  <c:v>168.1</c:v>
                </c:pt>
              </c:numCache>
            </c:numRef>
          </c:val>
          <c:smooth val="0"/>
          <c:extLst>
            <c:ext xmlns:c16="http://schemas.microsoft.com/office/drawing/2014/chart" uri="{C3380CC4-5D6E-409C-BE32-E72D297353CC}">
              <c16:uniqueId val="{00000018-B893-0D45-BAE5-2B63F2081DFC}"/>
            </c:ext>
          </c:extLst>
        </c:ser>
        <c:ser>
          <c:idx val="25"/>
          <c:order val="25"/>
          <c:tx>
            <c:strRef>
              <c:f>'1810000403-eng-2'!$B$32</c:f>
              <c:strCache>
                <c:ptCount val="1"/>
                <c:pt idx="0">
                  <c:v>Bread, rolls and buns</c:v>
                </c:pt>
              </c:strCache>
            </c:strRef>
          </c:tx>
          <c:spPr>
            <a:ln w="28575" cap="rnd">
              <a:solidFill>
                <a:schemeClr val="accent2">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'1810000403-eng-2'!$C$32:$BO$32</c:f>
              <c:numCache>
                <c:formatCode>General</c:formatCode>
                <c:ptCount val="65"/>
                <c:pt idx="1">
                  <c:v>185.4</c:v>
                </c:pt>
                <c:pt idx="2">
                  <c:v>183.6</c:v>
                </c:pt>
                <c:pt idx="3">
                  <c:v>185.2</c:v>
                </c:pt>
                <c:pt idx="4">
                  <c:v>187.6</c:v>
                </c:pt>
                <c:pt idx="5">
                  <c:v>189.9</c:v>
                </c:pt>
                <c:pt idx="6">
                  <c:v>191</c:v>
                </c:pt>
                <c:pt idx="7">
                  <c:v>189</c:v>
                </c:pt>
                <c:pt idx="8">
                  <c:v>190.1</c:v>
                </c:pt>
                <c:pt idx="9">
                  <c:v>186.7</c:v>
                </c:pt>
                <c:pt idx="10">
                  <c:v>191.6</c:v>
                </c:pt>
                <c:pt idx="11">
                  <c:v>191.5</c:v>
                </c:pt>
                <c:pt idx="12">
                  <c:v>190.5</c:v>
                </c:pt>
                <c:pt idx="13">
                  <c:v>192.1</c:v>
                </c:pt>
                <c:pt idx="14">
                  <c:v>190.4</c:v>
                </c:pt>
                <c:pt idx="15">
                  <c:v>192.5</c:v>
                </c:pt>
                <c:pt idx="16">
                  <c:v>191.7</c:v>
                </c:pt>
                <c:pt idx="17">
                  <c:v>190.4</c:v>
                </c:pt>
                <c:pt idx="18">
                  <c:v>189.7</c:v>
                </c:pt>
                <c:pt idx="19">
                  <c:v>188.2</c:v>
                </c:pt>
                <c:pt idx="20">
                  <c:v>188.6</c:v>
                </c:pt>
                <c:pt idx="21">
                  <c:v>184.2</c:v>
                </c:pt>
                <c:pt idx="22">
                  <c:v>181.5</c:v>
                </c:pt>
                <c:pt idx="23">
                  <c:v>175.8</c:v>
                </c:pt>
                <c:pt idx="24">
                  <c:v>177</c:v>
                </c:pt>
                <c:pt idx="25">
                  <c:v>178.1</c:v>
                </c:pt>
                <c:pt idx="26">
                  <c:v>180.1</c:v>
                </c:pt>
                <c:pt idx="27">
                  <c:v>178.7</c:v>
                </c:pt>
                <c:pt idx="28">
                  <c:v>177.7</c:v>
                </c:pt>
                <c:pt idx="29">
                  <c:v>176.6</c:v>
                </c:pt>
                <c:pt idx="30">
                  <c:v>178.8</c:v>
                </c:pt>
                <c:pt idx="31">
                  <c:v>177.9</c:v>
                </c:pt>
                <c:pt idx="32">
                  <c:v>180.2</c:v>
                </c:pt>
                <c:pt idx="33">
                  <c:v>179.4</c:v>
                </c:pt>
                <c:pt idx="34">
                  <c:v>181.2</c:v>
                </c:pt>
                <c:pt idx="35">
                  <c:v>178.9</c:v>
                </c:pt>
                <c:pt idx="36">
                  <c:v>181.3</c:v>
                </c:pt>
                <c:pt idx="37">
                  <c:v>178.3</c:v>
                </c:pt>
                <c:pt idx="38">
                  <c:v>177.7</c:v>
                </c:pt>
                <c:pt idx="39">
                  <c:v>174.6</c:v>
                </c:pt>
                <c:pt idx="40">
                  <c:v>173.3</c:v>
                </c:pt>
                <c:pt idx="41">
                  <c:v>172.5</c:v>
                </c:pt>
                <c:pt idx="42">
                  <c:v>172.2</c:v>
                </c:pt>
                <c:pt idx="43">
                  <c:v>172.3</c:v>
                </c:pt>
                <c:pt idx="44">
                  <c:v>175.9</c:v>
                </c:pt>
                <c:pt idx="45">
                  <c:v>172.1</c:v>
                </c:pt>
                <c:pt idx="46">
                  <c:v>174.6</c:v>
                </c:pt>
                <c:pt idx="47">
                  <c:v>173.3</c:v>
                </c:pt>
                <c:pt idx="48">
                  <c:v>175.7</c:v>
                </c:pt>
                <c:pt idx="49">
                  <c:v>176.4</c:v>
                </c:pt>
                <c:pt idx="50">
                  <c:v>178.8</c:v>
                </c:pt>
                <c:pt idx="51">
                  <c:v>177.9</c:v>
                </c:pt>
                <c:pt idx="52">
                  <c:v>176.4</c:v>
                </c:pt>
                <c:pt idx="53">
                  <c:v>178.5</c:v>
                </c:pt>
                <c:pt idx="54">
                  <c:v>178.8</c:v>
                </c:pt>
                <c:pt idx="55">
                  <c:v>179.6</c:v>
                </c:pt>
                <c:pt idx="56">
                  <c:v>179.7</c:v>
                </c:pt>
                <c:pt idx="57">
                  <c:v>177</c:v>
                </c:pt>
                <c:pt idx="58">
                  <c:v>180.7</c:v>
                </c:pt>
                <c:pt idx="59">
                  <c:v>181.3</c:v>
                </c:pt>
                <c:pt idx="60">
                  <c:v>181.4</c:v>
                </c:pt>
                <c:pt idx="61">
                  <c:v>181.1</c:v>
                </c:pt>
                <c:pt idx="62">
                  <c:v>181.4</c:v>
                </c:pt>
                <c:pt idx="63">
                  <c:v>182.9</c:v>
                </c:pt>
                <c:pt idx="64">
                  <c:v>181.2</c:v>
                </c:pt>
              </c:numCache>
            </c:numRef>
          </c:val>
          <c:smooth val="0"/>
          <c:extLst>
            <c:ext xmlns:c16="http://schemas.microsoft.com/office/drawing/2014/chart" uri="{C3380CC4-5D6E-409C-BE32-E72D297353CC}">
              <c16:uniqueId val="{00000019-B893-0D45-BAE5-2B63F2081DFC}"/>
            </c:ext>
          </c:extLst>
        </c:ser>
        <c:ser>
          <c:idx val="26"/>
          <c:order val="26"/>
          <c:tx>
            <c:strRef>
              <c:f>'1810000403-eng-2'!$B$33</c:f>
              <c:strCache>
                <c:ptCount val="1"/>
                <c:pt idx="0">
                  <c:v>Cookies and crackers</c:v>
                </c:pt>
              </c:strCache>
            </c:strRef>
          </c:tx>
          <c:spPr>
            <a:ln w="28575" cap="rnd">
              <a:solidFill>
                <a:schemeClr val="accent3">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'1810000403-eng-2'!$C$33:$BO$33</c:f>
              <c:numCache>
                <c:formatCode>General</c:formatCode>
                <c:ptCount val="65"/>
                <c:pt idx="1">
                  <c:v>132.30000000000001</c:v>
                </c:pt>
                <c:pt idx="2">
                  <c:v>133.4</c:v>
                </c:pt>
                <c:pt idx="3">
                  <c:v>133.9</c:v>
                </c:pt>
                <c:pt idx="4">
                  <c:v>135.80000000000001</c:v>
                </c:pt>
                <c:pt idx="5">
                  <c:v>138.4</c:v>
                </c:pt>
                <c:pt idx="6">
                  <c:v>140.30000000000001</c:v>
                </c:pt>
                <c:pt idx="7">
                  <c:v>139.4</c:v>
                </c:pt>
                <c:pt idx="8">
                  <c:v>139.5</c:v>
                </c:pt>
                <c:pt idx="9">
                  <c:v>139</c:v>
                </c:pt>
                <c:pt idx="10">
                  <c:v>137.19999999999999</c:v>
                </c:pt>
                <c:pt idx="11">
                  <c:v>138.1</c:v>
                </c:pt>
                <c:pt idx="12">
                  <c:v>137.4</c:v>
                </c:pt>
                <c:pt idx="13">
                  <c:v>139.9</c:v>
                </c:pt>
                <c:pt idx="14">
                  <c:v>139.5</c:v>
                </c:pt>
                <c:pt idx="15">
                  <c:v>140</c:v>
                </c:pt>
                <c:pt idx="16">
                  <c:v>140.69999999999999</c:v>
                </c:pt>
                <c:pt idx="17">
                  <c:v>140.1</c:v>
                </c:pt>
                <c:pt idx="18">
                  <c:v>141</c:v>
                </c:pt>
                <c:pt idx="19">
                  <c:v>140.19999999999999</c:v>
                </c:pt>
                <c:pt idx="20">
                  <c:v>142.69999999999999</c:v>
                </c:pt>
                <c:pt idx="21">
                  <c:v>139.4</c:v>
                </c:pt>
                <c:pt idx="22">
                  <c:v>142</c:v>
                </c:pt>
                <c:pt idx="23">
                  <c:v>140.80000000000001</c:v>
                </c:pt>
                <c:pt idx="24">
                  <c:v>138.80000000000001</c:v>
                </c:pt>
                <c:pt idx="25">
                  <c:v>142</c:v>
                </c:pt>
                <c:pt idx="26">
                  <c:v>139.9</c:v>
                </c:pt>
                <c:pt idx="27">
                  <c:v>138.80000000000001</c:v>
                </c:pt>
                <c:pt idx="28">
                  <c:v>141.80000000000001</c:v>
                </c:pt>
                <c:pt idx="29">
                  <c:v>142</c:v>
                </c:pt>
                <c:pt idx="30">
                  <c:v>143</c:v>
                </c:pt>
                <c:pt idx="31">
                  <c:v>143.5</c:v>
                </c:pt>
                <c:pt idx="32">
                  <c:v>143.19999999999999</c:v>
                </c:pt>
                <c:pt idx="33">
                  <c:v>142.80000000000001</c:v>
                </c:pt>
                <c:pt idx="34">
                  <c:v>143.30000000000001</c:v>
                </c:pt>
                <c:pt idx="35">
                  <c:v>144.80000000000001</c:v>
                </c:pt>
                <c:pt idx="36">
                  <c:v>143.5</c:v>
                </c:pt>
                <c:pt idx="37">
                  <c:v>144.6</c:v>
                </c:pt>
                <c:pt idx="38">
                  <c:v>144</c:v>
                </c:pt>
                <c:pt idx="39">
                  <c:v>142.19999999999999</c:v>
                </c:pt>
                <c:pt idx="40">
                  <c:v>144.69999999999999</c:v>
                </c:pt>
                <c:pt idx="41">
                  <c:v>143.80000000000001</c:v>
                </c:pt>
                <c:pt idx="42">
                  <c:v>143.4</c:v>
                </c:pt>
                <c:pt idx="43">
                  <c:v>145.80000000000001</c:v>
                </c:pt>
                <c:pt idx="44">
                  <c:v>145</c:v>
                </c:pt>
                <c:pt idx="45">
                  <c:v>143.5</c:v>
                </c:pt>
                <c:pt idx="46">
                  <c:v>144.6</c:v>
                </c:pt>
                <c:pt idx="47">
                  <c:v>147.5</c:v>
                </c:pt>
                <c:pt idx="48">
                  <c:v>148</c:v>
                </c:pt>
                <c:pt idx="49">
                  <c:v>149.30000000000001</c:v>
                </c:pt>
                <c:pt idx="50">
                  <c:v>147.6</c:v>
                </c:pt>
                <c:pt idx="51">
                  <c:v>145.5</c:v>
                </c:pt>
                <c:pt idx="52">
                  <c:v>146</c:v>
                </c:pt>
                <c:pt idx="53">
                  <c:v>148.30000000000001</c:v>
                </c:pt>
                <c:pt idx="54">
                  <c:v>148.19999999999999</c:v>
                </c:pt>
                <c:pt idx="55">
                  <c:v>149.69999999999999</c:v>
                </c:pt>
                <c:pt idx="56">
                  <c:v>151</c:v>
                </c:pt>
                <c:pt idx="57">
                  <c:v>148.6</c:v>
                </c:pt>
                <c:pt idx="58">
                  <c:v>148.6</c:v>
                </c:pt>
                <c:pt idx="59">
                  <c:v>149.1</c:v>
                </c:pt>
                <c:pt idx="60">
                  <c:v>149.19999999999999</c:v>
                </c:pt>
                <c:pt idx="61">
                  <c:v>150.30000000000001</c:v>
                </c:pt>
                <c:pt idx="62">
                  <c:v>148.9</c:v>
                </c:pt>
                <c:pt idx="63">
                  <c:v>150.6</c:v>
                </c:pt>
                <c:pt idx="64">
                  <c:v>150.6</c:v>
                </c:pt>
              </c:numCache>
            </c:numRef>
          </c:val>
          <c:smooth val="0"/>
          <c:extLst>
            <c:ext xmlns:c16="http://schemas.microsoft.com/office/drawing/2014/chart" uri="{C3380CC4-5D6E-409C-BE32-E72D297353CC}">
              <c16:uniqueId val="{0000001A-B893-0D45-BAE5-2B63F2081DFC}"/>
            </c:ext>
          </c:extLst>
        </c:ser>
        <c:ser>
          <c:idx val="27"/>
          <c:order val="27"/>
          <c:tx>
            <c:strRef>
              <c:f>'1810000403-eng-2'!$B$34</c:f>
              <c:strCache>
                <c:ptCount val="1"/>
                <c:pt idx="0">
                  <c:v>Other bakery products</c:v>
                </c:pt>
              </c:strCache>
            </c:strRef>
          </c:tx>
          <c:spPr>
            <a:ln w="28575" cap="rnd">
              <a:solidFill>
                <a:schemeClr val="accent4">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'1810000403-eng-2'!$C$34:$BO$34</c:f>
              <c:numCache>
                <c:formatCode>General</c:formatCode>
                <c:ptCount val="65"/>
                <c:pt idx="1">
                  <c:v>141.5</c:v>
                </c:pt>
                <c:pt idx="2">
                  <c:v>147.4</c:v>
                </c:pt>
                <c:pt idx="3">
                  <c:v>146.1</c:v>
                </c:pt>
                <c:pt idx="4">
                  <c:v>144.80000000000001</c:v>
                </c:pt>
                <c:pt idx="5">
                  <c:v>146.4</c:v>
                </c:pt>
                <c:pt idx="6">
                  <c:v>144.9</c:v>
                </c:pt>
                <c:pt idx="7">
                  <c:v>147</c:v>
                </c:pt>
                <c:pt idx="8">
                  <c:v>146</c:v>
                </c:pt>
                <c:pt idx="9">
                  <c:v>143.19999999999999</c:v>
                </c:pt>
                <c:pt idx="10">
                  <c:v>142.5</c:v>
                </c:pt>
                <c:pt idx="11">
                  <c:v>141.9</c:v>
                </c:pt>
                <c:pt idx="12">
                  <c:v>146.1</c:v>
                </c:pt>
                <c:pt idx="13">
                  <c:v>144.80000000000001</c:v>
                </c:pt>
                <c:pt idx="14">
                  <c:v>146.9</c:v>
                </c:pt>
                <c:pt idx="15">
                  <c:v>143.69999999999999</c:v>
                </c:pt>
                <c:pt idx="16">
                  <c:v>146</c:v>
                </c:pt>
                <c:pt idx="17">
                  <c:v>151.6</c:v>
                </c:pt>
                <c:pt idx="18">
                  <c:v>144.1</c:v>
                </c:pt>
                <c:pt idx="19">
                  <c:v>146.80000000000001</c:v>
                </c:pt>
                <c:pt idx="20">
                  <c:v>145.6</c:v>
                </c:pt>
                <c:pt idx="21">
                  <c:v>146.19999999999999</c:v>
                </c:pt>
                <c:pt idx="22">
                  <c:v>146.30000000000001</c:v>
                </c:pt>
                <c:pt idx="23">
                  <c:v>147.1</c:v>
                </c:pt>
                <c:pt idx="24">
                  <c:v>148.1</c:v>
                </c:pt>
                <c:pt idx="25">
                  <c:v>145</c:v>
                </c:pt>
                <c:pt idx="26">
                  <c:v>145.1</c:v>
                </c:pt>
                <c:pt idx="27">
                  <c:v>149.30000000000001</c:v>
                </c:pt>
                <c:pt idx="28">
                  <c:v>148.6</c:v>
                </c:pt>
                <c:pt idx="29">
                  <c:v>147.9</c:v>
                </c:pt>
                <c:pt idx="30">
                  <c:v>148.6</c:v>
                </c:pt>
                <c:pt idx="31">
                  <c:v>149.9</c:v>
                </c:pt>
                <c:pt idx="32">
                  <c:v>150.4</c:v>
                </c:pt>
                <c:pt idx="33">
                  <c:v>148.19999999999999</c:v>
                </c:pt>
                <c:pt idx="34">
                  <c:v>150.9</c:v>
                </c:pt>
                <c:pt idx="35">
                  <c:v>149</c:v>
                </c:pt>
                <c:pt idx="36">
                  <c:v>151.4</c:v>
                </c:pt>
                <c:pt idx="37">
                  <c:v>147.80000000000001</c:v>
                </c:pt>
                <c:pt idx="38">
                  <c:v>149.5</c:v>
                </c:pt>
                <c:pt idx="39">
                  <c:v>149.19999999999999</c:v>
                </c:pt>
                <c:pt idx="40">
                  <c:v>149.1</c:v>
                </c:pt>
                <c:pt idx="41">
                  <c:v>151.80000000000001</c:v>
                </c:pt>
                <c:pt idx="42">
                  <c:v>150.9</c:v>
                </c:pt>
                <c:pt idx="43">
                  <c:v>151.19999999999999</c:v>
                </c:pt>
                <c:pt idx="44">
                  <c:v>150</c:v>
                </c:pt>
                <c:pt idx="45">
                  <c:v>149.5</c:v>
                </c:pt>
                <c:pt idx="46">
                  <c:v>152.5</c:v>
                </c:pt>
                <c:pt idx="47">
                  <c:v>152</c:v>
                </c:pt>
                <c:pt idx="48">
                  <c:v>153.6</c:v>
                </c:pt>
                <c:pt idx="49">
                  <c:v>149.9</c:v>
                </c:pt>
                <c:pt idx="50">
                  <c:v>153.69999999999999</c:v>
                </c:pt>
                <c:pt idx="51">
                  <c:v>152.4</c:v>
                </c:pt>
                <c:pt idx="52">
                  <c:v>149.80000000000001</c:v>
                </c:pt>
                <c:pt idx="53">
                  <c:v>151.80000000000001</c:v>
                </c:pt>
                <c:pt idx="54">
                  <c:v>150</c:v>
                </c:pt>
                <c:pt idx="55">
                  <c:v>152.5</c:v>
                </c:pt>
                <c:pt idx="56">
                  <c:v>154.9</c:v>
                </c:pt>
                <c:pt idx="57">
                  <c:v>153.19999999999999</c:v>
                </c:pt>
                <c:pt idx="58">
                  <c:v>153.30000000000001</c:v>
                </c:pt>
                <c:pt idx="59">
                  <c:v>156.30000000000001</c:v>
                </c:pt>
                <c:pt idx="60">
                  <c:v>156.19999999999999</c:v>
                </c:pt>
                <c:pt idx="61">
                  <c:v>156.19999999999999</c:v>
                </c:pt>
                <c:pt idx="62">
                  <c:v>160.4</c:v>
                </c:pt>
                <c:pt idx="63">
                  <c:v>162.6</c:v>
                </c:pt>
                <c:pt idx="64">
                  <c:v>156.9</c:v>
                </c:pt>
              </c:numCache>
            </c:numRef>
          </c:val>
          <c:smooth val="0"/>
          <c:extLst>
            <c:ext xmlns:c16="http://schemas.microsoft.com/office/drawing/2014/chart" uri="{C3380CC4-5D6E-409C-BE32-E72D297353CC}">
              <c16:uniqueId val="{0000001B-B893-0D45-BAE5-2B63F2081DFC}"/>
            </c:ext>
          </c:extLst>
        </c:ser>
        <c:ser>
          <c:idx val="28"/>
          <c:order val="28"/>
          <c:tx>
            <c:strRef>
              <c:f>'1810000403-eng-2'!$B$35</c:f>
              <c:strCache>
                <c:ptCount val="1"/>
                <c:pt idx="0">
                  <c:v>Cereal products (excluding baby food)</c:v>
                </c:pt>
              </c:strCache>
            </c:strRef>
          </c:tx>
          <c:spPr>
            <a:ln w="28575" cap="rnd">
              <a:solidFill>
                <a:schemeClr val="accent5">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'1810000403-eng-2'!$C$35:$BO$35</c:f>
              <c:numCache>
                <c:formatCode>General</c:formatCode>
                <c:ptCount val="65"/>
                <c:pt idx="1">
                  <c:v>137.30000000000001</c:v>
                </c:pt>
                <c:pt idx="2">
                  <c:v>137.30000000000001</c:v>
                </c:pt>
                <c:pt idx="3">
                  <c:v>137.4</c:v>
                </c:pt>
                <c:pt idx="4">
                  <c:v>138.69999999999999</c:v>
                </c:pt>
                <c:pt idx="5">
                  <c:v>140.19999999999999</c:v>
                </c:pt>
                <c:pt idx="6">
                  <c:v>138.6</c:v>
                </c:pt>
                <c:pt idx="7">
                  <c:v>140.30000000000001</c:v>
                </c:pt>
                <c:pt idx="8">
                  <c:v>140.80000000000001</c:v>
                </c:pt>
                <c:pt idx="9">
                  <c:v>139.19999999999999</c:v>
                </c:pt>
                <c:pt idx="10">
                  <c:v>139.5</c:v>
                </c:pt>
                <c:pt idx="11">
                  <c:v>139</c:v>
                </c:pt>
                <c:pt idx="12">
                  <c:v>140.80000000000001</c:v>
                </c:pt>
                <c:pt idx="13">
                  <c:v>140.69999999999999</c:v>
                </c:pt>
                <c:pt idx="14">
                  <c:v>139.80000000000001</c:v>
                </c:pt>
                <c:pt idx="15">
                  <c:v>138.5</c:v>
                </c:pt>
                <c:pt idx="16">
                  <c:v>139.30000000000001</c:v>
                </c:pt>
                <c:pt idx="17">
                  <c:v>138.1</c:v>
                </c:pt>
                <c:pt idx="18">
                  <c:v>138.69999999999999</c:v>
                </c:pt>
                <c:pt idx="19">
                  <c:v>139</c:v>
                </c:pt>
                <c:pt idx="20">
                  <c:v>138.19999999999999</c:v>
                </c:pt>
                <c:pt idx="21">
                  <c:v>132.4</c:v>
                </c:pt>
                <c:pt idx="22">
                  <c:v>134</c:v>
                </c:pt>
                <c:pt idx="23">
                  <c:v>132</c:v>
                </c:pt>
                <c:pt idx="24">
                  <c:v>131.6</c:v>
                </c:pt>
                <c:pt idx="25">
                  <c:v>133.19999999999999</c:v>
                </c:pt>
                <c:pt idx="26">
                  <c:v>133</c:v>
                </c:pt>
                <c:pt idx="27">
                  <c:v>132.5</c:v>
                </c:pt>
                <c:pt idx="28">
                  <c:v>134.4</c:v>
                </c:pt>
                <c:pt idx="29">
                  <c:v>134.4</c:v>
                </c:pt>
                <c:pt idx="30">
                  <c:v>133.6</c:v>
                </c:pt>
                <c:pt idx="31">
                  <c:v>134.80000000000001</c:v>
                </c:pt>
                <c:pt idx="32">
                  <c:v>135.1</c:v>
                </c:pt>
                <c:pt idx="33">
                  <c:v>131.6</c:v>
                </c:pt>
                <c:pt idx="34">
                  <c:v>134</c:v>
                </c:pt>
                <c:pt idx="35">
                  <c:v>132.5</c:v>
                </c:pt>
                <c:pt idx="36">
                  <c:v>132.19999999999999</c:v>
                </c:pt>
                <c:pt idx="37">
                  <c:v>132</c:v>
                </c:pt>
                <c:pt idx="38">
                  <c:v>134.1</c:v>
                </c:pt>
                <c:pt idx="39">
                  <c:v>134.5</c:v>
                </c:pt>
                <c:pt idx="40">
                  <c:v>135.30000000000001</c:v>
                </c:pt>
                <c:pt idx="41">
                  <c:v>134.9</c:v>
                </c:pt>
                <c:pt idx="42">
                  <c:v>134.80000000000001</c:v>
                </c:pt>
                <c:pt idx="43">
                  <c:v>134</c:v>
                </c:pt>
                <c:pt idx="44">
                  <c:v>134</c:v>
                </c:pt>
                <c:pt idx="45">
                  <c:v>131.69999999999999</c:v>
                </c:pt>
                <c:pt idx="46">
                  <c:v>134.9</c:v>
                </c:pt>
                <c:pt idx="47">
                  <c:v>134.5</c:v>
                </c:pt>
                <c:pt idx="48">
                  <c:v>135.80000000000001</c:v>
                </c:pt>
                <c:pt idx="49">
                  <c:v>137</c:v>
                </c:pt>
                <c:pt idx="50">
                  <c:v>137.4</c:v>
                </c:pt>
                <c:pt idx="51">
                  <c:v>137</c:v>
                </c:pt>
                <c:pt idx="52">
                  <c:v>134.9</c:v>
                </c:pt>
                <c:pt idx="53">
                  <c:v>137.69999999999999</c:v>
                </c:pt>
                <c:pt idx="54">
                  <c:v>137.5</c:v>
                </c:pt>
                <c:pt idx="55">
                  <c:v>139</c:v>
                </c:pt>
                <c:pt idx="56">
                  <c:v>139.1</c:v>
                </c:pt>
                <c:pt idx="57">
                  <c:v>136.30000000000001</c:v>
                </c:pt>
                <c:pt idx="58">
                  <c:v>138.4</c:v>
                </c:pt>
                <c:pt idx="59">
                  <c:v>137.30000000000001</c:v>
                </c:pt>
                <c:pt idx="60">
                  <c:v>138.4</c:v>
                </c:pt>
                <c:pt idx="61">
                  <c:v>138.1</c:v>
                </c:pt>
                <c:pt idx="62">
                  <c:v>138.69999999999999</c:v>
                </c:pt>
                <c:pt idx="63">
                  <c:v>140.30000000000001</c:v>
                </c:pt>
                <c:pt idx="64">
                  <c:v>141.9</c:v>
                </c:pt>
              </c:numCache>
            </c:numRef>
          </c:val>
          <c:smooth val="0"/>
          <c:extLst>
            <c:ext xmlns:c16="http://schemas.microsoft.com/office/drawing/2014/chart" uri="{C3380CC4-5D6E-409C-BE32-E72D297353CC}">
              <c16:uniqueId val="{0000001C-B893-0D45-BAE5-2B63F2081DFC}"/>
            </c:ext>
          </c:extLst>
        </c:ser>
        <c:ser>
          <c:idx val="29"/>
          <c:order val="29"/>
          <c:tx>
            <c:strRef>
              <c:f>'1810000403-eng-2'!$B$36</c:f>
              <c:strCache>
                <c:ptCount val="1"/>
                <c:pt idx="0">
                  <c:v>Rice and rice-based mixes</c:v>
                </c:pt>
              </c:strCache>
            </c:strRef>
          </c:tx>
          <c:spPr>
            <a:ln w="28575" cap="rnd">
              <a:solidFill>
                <a:schemeClr val="accent6">
                  <a:lumMod val="60000"/>
                  <a:lumOff val="4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'1810000403-eng-2'!$C$36:$BO$36</c:f>
              <c:numCache>
                <c:formatCode>General</c:formatCode>
                <c:ptCount val="65"/>
                <c:pt idx="1">
                  <c:v>137.19999999999999</c:v>
                </c:pt>
                <c:pt idx="2">
                  <c:v>136.5</c:v>
                </c:pt>
                <c:pt idx="3">
                  <c:v>136.4</c:v>
                </c:pt>
                <c:pt idx="4">
                  <c:v>138.19999999999999</c:v>
                </c:pt>
                <c:pt idx="5">
                  <c:v>139.6</c:v>
                </c:pt>
                <c:pt idx="6">
                  <c:v>142.30000000000001</c:v>
                </c:pt>
                <c:pt idx="7">
                  <c:v>141.30000000000001</c:v>
                </c:pt>
                <c:pt idx="8">
                  <c:v>142.1</c:v>
                </c:pt>
                <c:pt idx="9">
                  <c:v>141.69999999999999</c:v>
                </c:pt>
                <c:pt idx="10">
                  <c:v>140.69999999999999</c:v>
                </c:pt>
                <c:pt idx="11">
                  <c:v>143.19999999999999</c:v>
                </c:pt>
                <c:pt idx="12">
                  <c:v>142.69999999999999</c:v>
                </c:pt>
                <c:pt idx="13">
                  <c:v>140.9</c:v>
                </c:pt>
                <c:pt idx="14">
                  <c:v>142.1</c:v>
                </c:pt>
                <c:pt idx="15">
                  <c:v>141.69999999999999</c:v>
                </c:pt>
                <c:pt idx="16">
                  <c:v>143.6</c:v>
                </c:pt>
                <c:pt idx="17">
                  <c:v>144.5</c:v>
                </c:pt>
                <c:pt idx="18">
                  <c:v>145.80000000000001</c:v>
                </c:pt>
                <c:pt idx="19">
                  <c:v>146.69999999999999</c:v>
                </c:pt>
                <c:pt idx="20">
                  <c:v>147.5</c:v>
                </c:pt>
                <c:pt idx="21">
                  <c:v>143.5</c:v>
                </c:pt>
                <c:pt idx="22">
                  <c:v>141.19999999999999</c:v>
                </c:pt>
                <c:pt idx="23">
                  <c:v>139.9</c:v>
                </c:pt>
                <c:pt idx="24">
                  <c:v>139.6</c:v>
                </c:pt>
                <c:pt idx="25">
                  <c:v>138.6</c:v>
                </c:pt>
                <c:pt idx="26">
                  <c:v>139.9</c:v>
                </c:pt>
                <c:pt idx="27">
                  <c:v>142.9</c:v>
                </c:pt>
                <c:pt idx="28">
                  <c:v>142.80000000000001</c:v>
                </c:pt>
                <c:pt idx="29">
                  <c:v>141.30000000000001</c:v>
                </c:pt>
                <c:pt idx="30">
                  <c:v>141.80000000000001</c:v>
                </c:pt>
                <c:pt idx="31">
                  <c:v>142.5</c:v>
                </c:pt>
                <c:pt idx="32">
                  <c:v>143.4</c:v>
                </c:pt>
                <c:pt idx="33">
                  <c:v>144</c:v>
                </c:pt>
                <c:pt idx="34">
                  <c:v>141.9</c:v>
                </c:pt>
                <c:pt idx="35">
                  <c:v>141.80000000000001</c:v>
                </c:pt>
                <c:pt idx="36">
                  <c:v>142.9</c:v>
                </c:pt>
                <c:pt idx="37">
                  <c:v>142.6</c:v>
                </c:pt>
                <c:pt idx="38">
                  <c:v>143.9</c:v>
                </c:pt>
                <c:pt idx="39">
                  <c:v>147.6</c:v>
                </c:pt>
                <c:pt idx="40">
                  <c:v>146.5</c:v>
                </c:pt>
                <c:pt idx="41">
                  <c:v>146.5</c:v>
                </c:pt>
                <c:pt idx="42">
                  <c:v>146.4</c:v>
                </c:pt>
                <c:pt idx="43">
                  <c:v>147.19999999999999</c:v>
                </c:pt>
                <c:pt idx="44">
                  <c:v>145.4</c:v>
                </c:pt>
                <c:pt idx="45">
                  <c:v>146.19999999999999</c:v>
                </c:pt>
                <c:pt idx="46">
                  <c:v>147</c:v>
                </c:pt>
                <c:pt idx="47">
                  <c:v>147.69999999999999</c:v>
                </c:pt>
                <c:pt idx="48">
                  <c:v>146.69999999999999</c:v>
                </c:pt>
                <c:pt idx="49">
                  <c:v>147.80000000000001</c:v>
                </c:pt>
                <c:pt idx="50">
                  <c:v>149.6</c:v>
                </c:pt>
                <c:pt idx="51">
                  <c:v>147.5</c:v>
                </c:pt>
                <c:pt idx="52">
                  <c:v>146.6</c:v>
                </c:pt>
                <c:pt idx="53">
                  <c:v>148.6</c:v>
                </c:pt>
                <c:pt idx="54">
                  <c:v>146.6</c:v>
                </c:pt>
                <c:pt idx="55">
                  <c:v>152.19999999999999</c:v>
                </c:pt>
                <c:pt idx="56">
                  <c:v>149.1</c:v>
                </c:pt>
                <c:pt idx="57">
                  <c:v>150.30000000000001</c:v>
                </c:pt>
                <c:pt idx="58">
                  <c:v>148.4</c:v>
                </c:pt>
                <c:pt idx="59">
                  <c:v>152.6</c:v>
                </c:pt>
                <c:pt idx="60">
                  <c:v>157.80000000000001</c:v>
                </c:pt>
                <c:pt idx="61">
                  <c:v>154.19999999999999</c:v>
                </c:pt>
                <c:pt idx="62">
                  <c:v>154.6</c:v>
                </c:pt>
                <c:pt idx="63">
                  <c:v>155.80000000000001</c:v>
                </c:pt>
                <c:pt idx="64">
                  <c:v>160.1</c:v>
                </c:pt>
              </c:numCache>
            </c:numRef>
          </c:val>
          <c:smooth val="0"/>
          <c:extLst>
            <c:ext xmlns:c16="http://schemas.microsoft.com/office/drawing/2014/chart" uri="{C3380CC4-5D6E-409C-BE32-E72D297353CC}">
              <c16:uniqueId val="{0000001D-B893-0D45-BAE5-2B63F2081DFC}"/>
            </c:ext>
          </c:extLst>
        </c:ser>
        <c:ser>
          <c:idx val="30"/>
          <c:order val="30"/>
          <c:tx>
            <c:strRef>
              <c:f>'1810000403-eng-2'!$B$37</c:f>
              <c:strCache>
                <c:ptCount val="1"/>
                <c:pt idx="0">
                  <c:v>Breakfast cereal and other cereal products (excluding baby food)</c:v>
                </c:pt>
              </c:strCache>
            </c:strRef>
          </c:tx>
          <c:spPr>
            <a:ln w="28575" cap="rnd">
              <a:solidFill>
                <a:schemeClr val="accent1">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'1810000403-eng-2'!$C$37:$BO$37</c:f>
              <c:numCache>
                <c:formatCode>General</c:formatCode>
                <c:ptCount val="65"/>
                <c:pt idx="1">
                  <c:v>126.6</c:v>
                </c:pt>
                <c:pt idx="2">
                  <c:v>125.7</c:v>
                </c:pt>
                <c:pt idx="3">
                  <c:v>124.7</c:v>
                </c:pt>
                <c:pt idx="4">
                  <c:v>126.1</c:v>
                </c:pt>
                <c:pt idx="5">
                  <c:v>127.2</c:v>
                </c:pt>
                <c:pt idx="6">
                  <c:v>124.4</c:v>
                </c:pt>
                <c:pt idx="7">
                  <c:v>127.1</c:v>
                </c:pt>
                <c:pt idx="8">
                  <c:v>127.8</c:v>
                </c:pt>
                <c:pt idx="9">
                  <c:v>125.5</c:v>
                </c:pt>
                <c:pt idx="10">
                  <c:v>126.6</c:v>
                </c:pt>
                <c:pt idx="11">
                  <c:v>125.9</c:v>
                </c:pt>
                <c:pt idx="12">
                  <c:v>128.69999999999999</c:v>
                </c:pt>
                <c:pt idx="13">
                  <c:v>128.19999999999999</c:v>
                </c:pt>
                <c:pt idx="14">
                  <c:v>126.8</c:v>
                </c:pt>
                <c:pt idx="15">
                  <c:v>125.3</c:v>
                </c:pt>
                <c:pt idx="16">
                  <c:v>125.9</c:v>
                </c:pt>
                <c:pt idx="17">
                  <c:v>124</c:v>
                </c:pt>
                <c:pt idx="18">
                  <c:v>124.8</c:v>
                </c:pt>
                <c:pt idx="19">
                  <c:v>125.1</c:v>
                </c:pt>
                <c:pt idx="20">
                  <c:v>124.9</c:v>
                </c:pt>
                <c:pt idx="21">
                  <c:v>119.3</c:v>
                </c:pt>
                <c:pt idx="22">
                  <c:v>122.1</c:v>
                </c:pt>
                <c:pt idx="23">
                  <c:v>119.5</c:v>
                </c:pt>
                <c:pt idx="24">
                  <c:v>120.3</c:v>
                </c:pt>
                <c:pt idx="25">
                  <c:v>121.3</c:v>
                </c:pt>
                <c:pt idx="26">
                  <c:v>121.4</c:v>
                </c:pt>
                <c:pt idx="27">
                  <c:v>119.5</c:v>
                </c:pt>
                <c:pt idx="28">
                  <c:v>122.9</c:v>
                </c:pt>
                <c:pt idx="29">
                  <c:v>122.4</c:v>
                </c:pt>
                <c:pt idx="30">
                  <c:v>121.2</c:v>
                </c:pt>
                <c:pt idx="31">
                  <c:v>122.8</c:v>
                </c:pt>
                <c:pt idx="32">
                  <c:v>123.2</c:v>
                </c:pt>
                <c:pt idx="33">
                  <c:v>119</c:v>
                </c:pt>
                <c:pt idx="34">
                  <c:v>122.4</c:v>
                </c:pt>
                <c:pt idx="35">
                  <c:v>120.7</c:v>
                </c:pt>
                <c:pt idx="36">
                  <c:v>120.5</c:v>
                </c:pt>
                <c:pt idx="37">
                  <c:v>119.7</c:v>
                </c:pt>
                <c:pt idx="38">
                  <c:v>122.3</c:v>
                </c:pt>
                <c:pt idx="39">
                  <c:v>122.1</c:v>
                </c:pt>
                <c:pt idx="40">
                  <c:v>123.4</c:v>
                </c:pt>
                <c:pt idx="41">
                  <c:v>123.2</c:v>
                </c:pt>
                <c:pt idx="42">
                  <c:v>122.8</c:v>
                </c:pt>
                <c:pt idx="43">
                  <c:v>122</c:v>
                </c:pt>
                <c:pt idx="44">
                  <c:v>122.5</c:v>
                </c:pt>
                <c:pt idx="45">
                  <c:v>119.3</c:v>
                </c:pt>
                <c:pt idx="46">
                  <c:v>124.2</c:v>
                </c:pt>
                <c:pt idx="47">
                  <c:v>123.6</c:v>
                </c:pt>
                <c:pt idx="48">
                  <c:v>124.7</c:v>
                </c:pt>
                <c:pt idx="49">
                  <c:v>125.3</c:v>
                </c:pt>
                <c:pt idx="50">
                  <c:v>125.7</c:v>
                </c:pt>
                <c:pt idx="51">
                  <c:v>125.4</c:v>
                </c:pt>
                <c:pt idx="52">
                  <c:v>123.1</c:v>
                </c:pt>
                <c:pt idx="53">
                  <c:v>125.7</c:v>
                </c:pt>
                <c:pt idx="54">
                  <c:v>125.4</c:v>
                </c:pt>
                <c:pt idx="55">
                  <c:v>126</c:v>
                </c:pt>
                <c:pt idx="56">
                  <c:v>126.8</c:v>
                </c:pt>
                <c:pt idx="57">
                  <c:v>123.4</c:v>
                </c:pt>
                <c:pt idx="58">
                  <c:v>127.5</c:v>
                </c:pt>
                <c:pt idx="59">
                  <c:v>125.4</c:v>
                </c:pt>
                <c:pt idx="60">
                  <c:v>125.6</c:v>
                </c:pt>
                <c:pt idx="61">
                  <c:v>125.7</c:v>
                </c:pt>
                <c:pt idx="62">
                  <c:v>126</c:v>
                </c:pt>
                <c:pt idx="63">
                  <c:v>127.1</c:v>
                </c:pt>
                <c:pt idx="64">
                  <c:v>129.30000000000001</c:v>
                </c:pt>
              </c:numCache>
            </c:numRef>
          </c:val>
          <c:smooth val="0"/>
          <c:extLst>
            <c:ext xmlns:c16="http://schemas.microsoft.com/office/drawing/2014/chart" uri="{C3380CC4-5D6E-409C-BE32-E72D297353CC}">
              <c16:uniqueId val="{0000001E-B893-0D45-BAE5-2B63F2081DFC}"/>
            </c:ext>
          </c:extLst>
        </c:ser>
        <c:ser>
          <c:idx val="31"/>
          <c:order val="31"/>
          <c:tx>
            <c:strRef>
              <c:f>'1810000403-eng-2'!$B$38</c:f>
              <c:strCache>
                <c:ptCount val="1"/>
                <c:pt idx="0">
                  <c:v>Pasta products</c:v>
                </c:pt>
              </c:strCache>
            </c:strRef>
          </c:tx>
          <c:spPr>
            <a:ln w="28575" cap="rnd">
              <a:solidFill>
                <a:schemeClr val="accent2">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'1810000403-eng-2'!$C$38:$BO$38</c:f>
              <c:numCache>
                <c:formatCode>General</c:formatCode>
                <c:ptCount val="65"/>
                <c:pt idx="1">
                  <c:v>152.30000000000001</c:v>
                </c:pt>
                <c:pt idx="2">
                  <c:v>157.80000000000001</c:v>
                </c:pt>
                <c:pt idx="3">
                  <c:v>162.4</c:v>
                </c:pt>
                <c:pt idx="4">
                  <c:v>163.5</c:v>
                </c:pt>
                <c:pt idx="5">
                  <c:v>165.1</c:v>
                </c:pt>
                <c:pt idx="6">
                  <c:v>166.4</c:v>
                </c:pt>
                <c:pt idx="7">
                  <c:v>166.9</c:v>
                </c:pt>
                <c:pt idx="8">
                  <c:v>166.2</c:v>
                </c:pt>
                <c:pt idx="9">
                  <c:v>165.3</c:v>
                </c:pt>
                <c:pt idx="10">
                  <c:v>166.2</c:v>
                </c:pt>
                <c:pt idx="11">
                  <c:v>165.5</c:v>
                </c:pt>
                <c:pt idx="12">
                  <c:v>165.9</c:v>
                </c:pt>
                <c:pt idx="13">
                  <c:v>163.19999999999999</c:v>
                </c:pt>
                <c:pt idx="14">
                  <c:v>164.2</c:v>
                </c:pt>
                <c:pt idx="15">
                  <c:v>164.3</c:v>
                </c:pt>
                <c:pt idx="16">
                  <c:v>164.3</c:v>
                </c:pt>
                <c:pt idx="17">
                  <c:v>162.6</c:v>
                </c:pt>
                <c:pt idx="18">
                  <c:v>164.1</c:v>
                </c:pt>
                <c:pt idx="19">
                  <c:v>164</c:v>
                </c:pt>
                <c:pt idx="20">
                  <c:v>158.6</c:v>
                </c:pt>
                <c:pt idx="21">
                  <c:v>152</c:v>
                </c:pt>
                <c:pt idx="22">
                  <c:v>152.4</c:v>
                </c:pt>
                <c:pt idx="23">
                  <c:v>152.19999999999999</c:v>
                </c:pt>
                <c:pt idx="24">
                  <c:v>148</c:v>
                </c:pt>
                <c:pt idx="25">
                  <c:v>151.4</c:v>
                </c:pt>
                <c:pt idx="26">
                  <c:v>149.6</c:v>
                </c:pt>
                <c:pt idx="27">
                  <c:v>153</c:v>
                </c:pt>
                <c:pt idx="28">
                  <c:v>149.6</c:v>
                </c:pt>
                <c:pt idx="29">
                  <c:v>151.19999999999999</c:v>
                </c:pt>
                <c:pt idx="30">
                  <c:v>152.19999999999999</c:v>
                </c:pt>
                <c:pt idx="31">
                  <c:v>152.30000000000001</c:v>
                </c:pt>
                <c:pt idx="32">
                  <c:v>150.9</c:v>
                </c:pt>
                <c:pt idx="33">
                  <c:v>149.5</c:v>
                </c:pt>
                <c:pt idx="34">
                  <c:v>150.6</c:v>
                </c:pt>
                <c:pt idx="35">
                  <c:v>148.6</c:v>
                </c:pt>
                <c:pt idx="36">
                  <c:v>147.69999999999999</c:v>
                </c:pt>
                <c:pt idx="37">
                  <c:v>147.1</c:v>
                </c:pt>
                <c:pt idx="38">
                  <c:v>149.5</c:v>
                </c:pt>
                <c:pt idx="39">
                  <c:v>150</c:v>
                </c:pt>
                <c:pt idx="40">
                  <c:v>147.19999999999999</c:v>
                </c:pt>
                <c:pt idx="41">
                  <c:v>144.5</c:v>
                </c:pt>
                <c:pt idx="42">
                  <c:v>147</c:v>
                </c:pt>
                <c:pt idx="43">
                  <c:v>146.30000000000001</c:v>
                </c:pt>
                <c:pt idx="44">
                  <c:v>145.30000000000001</c:v>
                </c:pt>
                <c:pt idx="45">
                  <c:v>143.19999999999999</c:v>
                </c:pt>
                <c:pt idx="46">
                  <c:v>143.80000000000001</c:v>
                </c:pt>
                <c:pt idx="47">
                  <c:v>142</c:v>
                </c:pt>
                <c:pt idx="48">
                  <c:v>150.4</c:v>
                </c:pt>
                <c:pt idx="49">
                  <c:v>147.69999999999999</c:v>
                </c:pt>
                <c:pt idx="50">
                  <c:v>149</c:v>
                </c:pt>
                <c:pt idx="51">
                  <c:v>150.1</c:v>
                </c:pt>
                <c:pt idx="52">
                  <c:v>150.6</c:v>
                </c:pt>
                <c:pt idx="53">
                  <c:v>151.1</c:v>
                </c:pt>
                <c:pt idx="54">
                  <c:v>150</c:v>
                </c:pt>
                <c:pt idx="55">
                  <c:v>156</c:v>
                </c:pt>
                <c:pt idx="56">
                  <c:v>153.69999999999999</c:v>
                </c:pt>
                <c:pt idx="57">
                  <c:v>149.1</c:v>
                </c:pt>
                <c:pt idx="58">
                  <c:v>148.9</c:v>
                </c:pt>
                <c:pt idx="59">
                  <c:v>148.6</c:v>
                </c:pt>
                <c:pt idx="60">
                  <c:v>152.19999999999999</c:v>
                </c:pt>
                <c:pt idx="61">
                  <c:v>148</c:v>
                </c:pt>
                <c:pt idx="62">
                  <c:v>152.1</c:v>
                </c:pt>
                <c:pt idx="63">
                  <c:v>154.9</c:v>
                </c:pt>
                <c:pt idx="64">
                  <c:v>156.4</c:v>
                </c:pt>
              </c:numCache>
            </c:numRef>
          </c:val>
          <c:smooth val="0"/>
          <c:extLst>
            <c:ext xmlns:c16="http://schemas.microsoft.com/office/drawing/2014/chart" uri="{C3380CC4-5D6E-409C-BE32-E72D297353CC}">
              <c16:uniqueId val="{0000001F-B893-0D45-BAE5-2B63F2081DFC}"/>
            </c:ext>
          </c:extLst>
        </c:ser>
        <c:ser>
          <c:idx val="32"/>
          <c:order val="32"/>
          <c:tx>
            <c:strRef>
              <c:f>'1810000403-eng-2'!$B$39</c:f>
              <c:strCache>
                <c:ptCount val="1"/>
                <c:pt idx="0">
                  <c:v>Flour and flour-based mixes</c:v>
                </c:pt>
              </c:strCache>
            </c:strRef>
          </c:tx>
          <c:spPr>
            <a:ln w="28575" cap="rnd">
              <a:solidFill>
                <a:schemeClr val="accent3">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'1810000403-eng-2'!$C$39:$BO$39</c:f>
              <c:numCache>
                <c:formatCode>General</c:formatCode>
                <c:ptCount val="65"/>
                <c:pt idx="1">
                  <c:v>153</c:v>
                </c:pt>
                <c:pt idx="2">
                  <c:v>152.19999999999999</c:v>
                </c:pt>
                <c:pt idx="3">
                  <c:v>151.6</c:v>
                </c:pt>
                <c:pt idx="4">
                  <c:v>151.6</c:v>
                </c:pt>
                <c:pt idx="5">
                  <c:v>157</c:v>
                </c:pt>
                <c:pt idx="6">
                  <c:v>153.69999999999999</c:v>
                </c:pt>
                <c:pt idx="7">
                  <c:v>151.69999999999999</c:v>
                </c:pt>
                <c:pt idx="8">
                  <c:v>153.6</c:v>
                </c:pt>
                <c:pt idx="9">
                  <c:v>155.5</c:v>
                </c:pt>
                <c:pt idx="10">
                  <c:v>148.1</c:v>
                </c:pt>
                <c:pt idx="11">
                  <c:v>145.4</c:v>
                </c:pt>
                <c:pt idx="12">
                  <c:v>142.80000000000001</c:v>
                </c:pt>
                <c:pt idx="13">
                  <c:v>156.30000000000001</c:v>
                </c:pt>
                <c:pt idx="14">
                  <c:v>153.5</c:v>
                </c:pt>
                <c:pt idx="15">
                  <c:v>148.80000000000001</c:v>
                </c:pt>
                <c:pt idx="16">
                  <c:v>151.80000000000001</c:v>
                </c:pt>
                <c:pt idx="17">
                  <c:v>155.9</c:v>
                </c:pt>
                <c:pt idx="18">
                  <c:v>152</c:v>
                </c:pt>
                <c:pt idx="19">
                  <c:v>152</c:v>
                </c:pt>
                <c:pt idx="20">
                  <c:v>152.5</c:v>
                </c:pt>
                <c:pt idx="21">
                  <c:v>146.6</c:v>
                </c:pt>
                <c:pt idx="22">
                  <c:v>143.30000000000001</c:v>
                </c:pt>
                <c:pt idx="23">
                  <c:v>142.80000000000001</c:v>
                </c:pt>
                <c:pt idx="24">
                  <c:v>138.9</c:v>
                </c:pt>
                <c:pt idx="25">
                  <c:v>149.6</c:v>
                </c:pt>
                <c:pt idx="26">
                  <c:v>146</c:v>
                </c:pt>
                <c:pt idx="27">
                  <c:v>146.5</c:v>
                </c:pt>
                <c:pt idx="28">
                  <c:v>145.19999999999999</c:v>
                </c:pt>
                <c:pt idx="29">
                  <c:v>150.6</c:v>
                </c:pt>
                <c:pt idx="30">
                  <c:v>147.80000000000001</c:v>
                </c:pt>
                <c:pt idx="31">
                  <c:v>147.80000000000001</c:v>
                </c:pt>
                <c:pt idx="32">
                  <c:v>149.1</c:v>
                </c:pt>
                <c:pt idx="33">
                  <c:v>142.80000000000001</c:v>
                </c:pt>
                <c:pt idx="34">
                  <c:v>143.19999999999999</c:v>
                </c:pt>
                <c:pt idx="35">
                  <c:v>143.80000000000001</c:v>
                </c:pt>
                <c:pt idx="36">
                  <c:v>140.69999999999999</c:v>
                </c:pt>
                <c:pt idx="37">
                  <c:v>148.6</c:v>
                </c:pt>
                <c:pt idx="38">
                  <c:v>146.30000000000001</c:v>
                </c:pt>
                <c:pt idx="39">
                  <c:v>146.69999999999999</c:v>
                </c:pt>
                <c:pt idx="40">
                  <c:v>151.1</c:v>
                </c:pt>
                <c:pt idx="41">
                  <c:v>153.19999999999999</c:v>
                </c:pt>
                <c:pt idx="42">
                  <c:v>150.30000000000001</c:v>
                </c:pt>
                <c:pt idx="43">
                  <c:v>147.80000000000001</c:v>
                </c:pt>
                <c:pt idx="44">
                  <c:v>148.1</c:v>
                </c:pt>
                <c:pt idx="45">
                  <c:v>151.5</c:v>
                </c:pt>
                <c:pt idx="46">
                  <c:v>141.80000000000001</c:v>
                </c:pt>
                <c:pt idx="47">
                  <c:v>144.6</c:v>
                </c:pt>
                <c:pt idx="48">
                  <c:v>137.5</c:v>
                </c:pt>
                <c:pt idx="49">
                  <c:v>151.4</c:v>
                </c:pt>
                <c:pt idx="50">
                  <c:v>148.69999999999999</c:v>
                </c:pt>
                <c:pt idx="51">
                  <c:v>147.5</c:v>
                </c:pt>
                <c:pt idx="52">
                  <c:v>140.30000000000001</c:v>
                </c:pt>
                <c:pt idx="53">
                  <c:v>149.5</c:v>
                </c:pt>
                <c:pt idx="54">
                  <c:v>154.19999999999999</c:v>
                </c:pt>
                <c:pt idx="55">
                  <c:v>149.9</c:v>
                </c:pt>
                <c:pt idx="56">
                  <c:v>152.6</c:v>
                </c:pt>
                <c:pt idx="57">
                  <c:v>154.30000000000001</c:v>
                </c:pt>
                <c:pt idx="58">
                  <c:v>146.1</c:v>
                </c:pt>
                <c:pt idx="59">
                  <c:v>145.80000000000001</c:v>
                </c:pt>
                <c:pt idx="60">
                  <c:v>143.5</c:v>
                </c:pt>
                <c:pt idx="61">
                  <c:v>152.30000000000001</c:v>
                </c:pt>
                <c:pt idx="62">
                  <c:v>149.80000000000001</c:v>
                </c:pt>
                <c:pt idx="63">
                  <c:v>152.6</c:v>
                </c:pt>
                <c:pt idx="64">
                  <c:v>143.1</c:v>
                </c:pt>
              </c:numCache>
            </c:numRef>
          </c:val>
          <c:smooth val="0"/>
          <c:extLst>
            <c:ext xmlns:c16="http://schemas.microsoft.com/office/drawing/2014/chart" uri="{C3380CC4-5D6E-409C-BE32-E72D297353CC}">
              <c16:uniqueId val="{00000020-B893-0D45-BAE5-2B63F2081DFC}"/>
            </c:ext>
          </c:extLst>
        </c:ser>
        <c:ser>
          <c:idx val="33"/>
          <c:order val="33"/>
          <c:tx>
            <c:strRef>
              <c:f>'1810000403-eng-2'!$B$40</c:f>
              <c:strCache>
                <c:ptCount val="1"/>
                <c:pt idx="0">
                  <c:v>Fruit, fruit preparations and nuts</c:v>
                </c:pt>
              </c:strCache>
            </c:strRef>
          </c:tx>
          <c:spPr>
            <a:ln w="28575" cap="rnd">
              <a:solidFill>
                <a:schemeClr val="accent4">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'1810000403-eng-2'!$C$40:$BO$40</c:f>
              <c:numCache>
                <c:formatCode>General</c:formatCode>
                <c:ptCount val="65"/>
                <c:pt idx="1">
                  <c:v>131.19999999999999</c:v>
                </c:pt>
                <c:pt idx="2">
                  <c:v>131.5</c:v>
                </c:pt>
                <c:pt idx="3">
                  <c:v>129.80000000000001</c:v>
                </c:pt>
                <c:pt idx="4">
                  <c:v>127.4</c:v>
                </c:pt>
                <c:pt idx="5">
                  <c:v>132.69999999999999</c:v>
                </c:pt>
                <c:pt idx="6">
                  <c:v>132.19999999999999</c:v>
                </c:pt>
                <c:pt idx="7">
                  <c:v>133.6</c:v>
                </c:pt>
                <c:pt idx="8">
                  <c:v>131.5</c:v>
                </c:pt>
                <c:pt idx="9">
                  <c:v>131.6</c:v>
                </c:pt>
                <c:pt idx="10">
                  <c:v>133.9</c:v>
                </c:pt>
                <c:pt idx="11">
                  <c:v>135.19999999999999</c:v>
                </c:pt>
                <c:pt idx="12">
                  <c:v>138.30000000000001</c:v>
                </c:pt>
                <c:pt idx="13">
                  <c:v>144.9</c:v>
                </c:pt>
                <c:pt idx="14">
                  <c:v>145.69999999999999</c:v>
                </c:pt>
                <c:pt idx="15">
                  <c:v>141.69999999999999</c:v>
                </c:pt>
                <c:pt idx="16">
                  <c:v>138.19999999999999</c:v>
                </c:pt>
                <c:pt idx="17">
                  <c:v>137.6</c:v>
                </c:pt>
                <c:pt idx="18">
                  <c:v>137.4</c:v>
                </c:pt>
                <c:pt idx="19">
                  <c:v>135.9</c:v>
                </c:pt>
                <c:pt idx="20">
                  <c:v>130.9</c:v>
                </c:pt>
                <c:pt idx="21">
                  <c:v>129.69999999999999</c:v>
                </c:pt>
                <c:pt idx="22">
                  <c:v>127</c:v>
                </c:pt>
                <c:pt idx="23">
                  <c:v>130.80000000000001</c:v>
                </c:pt>
                <c:pt idx="24">
                  <c:v>131.1</c:v>
                </c:pt>
                <c:pt idx="25">
                  <c:v>133.6</c:v>
                </c:pt>
                <c:pt idx="26">
                  <c:v>132.5</c:v>
                </c:pt>
                <c:pt idx="27">
                  <c:v>129.9</c:v>
                </c:pt>
                <c:pt idx="28">
                  <c:v>131.80000000000001</c:v>
                </c:pt>
                <c:pt idx="29">
                  <c:v>136.5</c:v>
                </c:pt>
                <c:pt idx="30">
                  <c:v>137.4</c:v>
                </c:pt>
                <c:pt idx="31">
                  <c:v>139.6</c:v>
                </c:pt>
                <c:pt idx="32">
                  <c:v>135.6</c:v>
                </c:pt>
                <c:pt idx="33">
                  <c:v>132</c:v>
                </c:pt>
                <c:pt idx="34">
                  <c:v>127.6</c:v>
                </c:pt>
                <c:pt idx="35">
                  <c:v>130.19999999999999</c:v>
                </c:pt>
                <c:pt idx="36">
                  <c:v>132.30000000000001</c:v>
                </c:pt>
                <c:pt idx="37">
                  <c:v>136.19999999999999</c:v>
                </c:pt>
                <c:pt idx="38">
                  <c:v>132.4</c:v>
                </c:pt>
                <c:pt idx="39">
                  <c:v>130.30000000000001</c:v>
                </c:pt>
                <c:pt idx="40">
                  <c:v>130.5</c:v>
                </c:pt>
                <c:pt idx="41">
                  <c:v>133.1</c:v>
                </c:pt>
                <c:pt idx="42">
                  <c:v>136.30000000000001</c:v>
                </c:pt>
                <c:pt idx="43">
                  <c:v>138.69999999999999</c:v>
                </c:pt>
                <c:pt idx="44">
                  <c:v>135.80000000000001</c:v>
                </c:pt>
                <c:pt idx="45">
                  <c:v>131.6</c:v>
                </c:pt>
                <c:pt idx="46">
                  <c:v>128.69999999999999</c:v>
                </c:pt>
                <c:pt idx="47">
                  <c:v>131.80000000000001</c:v>
                </c:pt>
                <c:pt idx="48">
                  <c:v>135.5</c:v>
                </c:pt>
                <c:pt idx="49">
                  <c:v>136.1</c:v>
                </c:pt>
                <c:pt idx="50">
                  <c:v>136.30000000000001</c:v>
                </c:pt>
                <c:pt idx="51">
                  <c:v>137.80000000000001</c:v>
                </c:pt>
                <c:pt idx="52">
                  <c:v>136.30000000000001</c:v>
                </c:pt>
                <c:pt idx="53">
                  <c:v>136.1</c:v>
                </c:pt>
                <c:pt idx="54">
                  <c:v>139.69999999999999</c:v>
                </c:pt>
                <c:pt idx="55">
                  <c:v>136.30000000000001</c:v>
                </c:pt>
                <c:pt idx="56">
                  <c:v>136.19999999999999</c:v>
                </c:pt>
                <c:pt idx="57">
                  <c:v>133.80000000000001</c:v>
                </c:pt>
                <c:pt idx="58">
                  <c:v>135</c:v>
                </c:pt>
                <c:pt idx="59">
                  <c:v>137.9</c:v>
                </c:pt>
                <c:pt idx="60">
                  <c:v>144.9</c:v>
                </c:pt>
                <c:pt idx="61">
                  <c:v>142.5</c:v>
                </c:pt>
                <c:pt idx="62">
                  <c:v>137.1</c:v>
                </c:pt>
                <c:pt idx="63">
                  <c:v>133.4</c:v>
                </c:pt>
                <c:pt idx="64">
                  <c:v>138.80000000000001</c:v>
                </c:pt>
              </c:numCache>
            </c:numRef>
          </c:val>
          <c:smooth val="0"/>
          <c:extLst>
            <c:ext xmlns:c16="http://schemas.microsoft.com/office/drawing/2014/chart" uri="{C3380CC4-5D6E-409C-BE32-E72D297353CC}">
              <c16:uniqueId val="{00000021-B893-0D45-BAE5-2B63F2081DFC}"/>
            </c:ext>
          </c:extLst>
        </c:ser>
        <c:ser>
          <c:idx val="34"/>
          <c:order val="34"/>
          <c:tx>
            <c:strRef>
              <c:f>'1810000403-eng-2'!$B$41</c:f>
              <c:strCache>
                <c:ptCount val="1"/>
                <c:pt idx="0">
                  <c:v>Fresh fruit</c:v>
                </c:pt>
              </c:strCache>
            </c:strRef>
          </c:tx>
          <c:spPr>
            <a:ln w="28575" cap="rnd">
              <a:solidFill>
                <a:schemeClr val="accent5">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'1810000403-eng-2'!$C$41:$BO$41</c:f>
              <c:numCache>
                <c:formatCode>General</c:formatCode>
                <c:ptCount val="65"/>
                <c:pt idx="1">
                  <c:v>129.6</c:v>
                </c:pt>
                <c:pt idx="2">
                  <c:v>129.4</c:v>
                </c:pt>
                <c:pt idx="3">
                  <c:v>127</c:v>
                </c:pt>
                <c:pt idx="4">
                  <c:v>123</c:v>
                </c:pt>
                <c:pt idx="5">
                  <c:v>129.30000000000001</c:v>
                </c:pt>
                <c:pt idx="6">
                  <c:v>128.6</c:v>
                </c:pt>
                <c:pt idx="7">
                  <c:v>130.5</c:v>
                </c:pt>
                <c:pt idx="8">
                  <c:v>126.6</c:v>
                </c:pt>
                <c:pt idx="9">
                  <c:v>127</c:v>
                </c:pt>
                <c:pt idx="10">
                  <c:v>131.80000000000001</c:v>
                </c:pt>
                <c:pt idx="11">
                  <c:v>133.1</c:v>
                </c:pt>
                <c:pt idx="12">
                  <c:v>137.6</c:v>
                </c:pt>
                <c:pt idx="13">
                  <c:v>146.30000000000001</c:v>
                </c:pt>
                <c:pt idx="14">
                  <c:v>148</c:v>
                </c:pt>
                <c:pt idx="15">
                  <c:v>141.4</c:v>
                </c:pt>
                <c:pt idx="16">
                  <c:v>136.5</c:v>
                </c:pt>
                <c:pt idx="17">
                  <c:v>135.6</c:v>
                </c:pt>
                <c:pt idx="18">
                  <c:v>136.4</c:v>
                </c:pt>
                <c:pt idx="19">
                  <c:v>133.5</c:v>
                </c:pt>
                <c:pt idx="20">
                  <c:v>125.9</c:v>
                </c:pt>
                <c:pt idx="21">
                  <c:v>124.6</c:v>
                </c:pt>
                <c:pt idx="22">
                  <c:v>122.1</c:v>
                </c:pt>
                <c:pt idx="23">
                  <c:v>127.1</c:v>
                </c:pt>
                <c:pt idx="24">
                  <c:v>127.5</c:v>
                </c:pt>
                <c:pt idx="25">
                  <c:v>130.5</c:v>
                </c:pt>
                <c:pt idx="26">
                  <c:v>128.30000000000001</c:v>
                </c:pt>
                <c:pt idx="27">
                  <c:v>123.9</c:v>
                </c:pt>
                <c:pt idx="28">
                  <c:v>128.1</c:v>
                </c:pt>
                <c:pt idx="29">
                  <c:v>134.19999999999999</c:v>
                </c:pt>
                <c:pt idx="30">
                  <c:v>135.1</c:v>
                </c:pt>
                <c:pt idx="31">
                  <c:v>138.9</c:v>
                </c:pt>
                <c:pt idx="32">
                  <c:v>132.9</c:v>
                </c:pt>
                <c:pt idx="33">
                  <c:v>127.4</c:v>
                </c:pt>
                <c:pt idx="34">
                  <c:v>121.6</c:v>
                </c:pt>
                <c:pt idx="35">
                  <c:v>125.6</c:v>
                </c:pt>
                <c:pt idx="36">
                  <c:v>128.5</c:v>
                </c:pt>
                <c:pt idx="37">
                  <c:v>134.1</c:v>
                </c:pt>
                <c:pt idx="38">
                  <c:v>129.4</c:v>
                </c:pt>
                <c:pt idx="39">
                  <c:v>126</c:v>
                </c:pt>
                <c:pt idx="40">
                  <c:v>125.7</c:v>
                </c:pt>
                <c:pt idx="41">
                  <c:v>130.5</c:v>
                </c:pt>
                <c:pt idx="42">
                  <c:v>134.5</c:v>
                </c:pt>
                <c:pt idx="43">
                  <c:v>139.1</c:v>
                </c:pt>
                <c:pt idx="44">
                  <c:v>134</c:v>
                </c:pt>
                <c:pt idx="45">
                  <c:v>128.4</c:v>
                </c:pt>
                <c:pt idx="46">
                  <c:v>123.4</c:v>
                </c:pt>
                <c:pt idx="47">
                  <c:v>127.6</c:v>
                </c:pt>
                <c:pt idx="48">
                  <c:v>133.69999999999999</c:v>
                </c:pt>
                <c:pt idx="49">
                  <c:v>133.5</c:v>
                </c:pt>
                <c:pt idx="50">
                  <c:v>134.30000000000001</c:v>
                </c:pt>
                <c:pt idx="51">
                  <c:v>136.80000000000001</c:v>
                </c:pt>
                <c:pt idx="52">
                  <c:v>135.5</c:v>
                </c:pt>
                <c:pt idx="53">
                  <c:v>134</c:v>
                </c:pt>
                <c:pt idx="54">
                  <c:v>138.80000000000001</c:v>
                </c:pt>
                <c:pt idx="55">
                  <c:v>133.9</c:v>
                </c:pt>
                <c:pt idx="56">
                  <c:v>132.69999999999999</c:v>
                </c:pt>
                <c:pt idx="57">
                  <c:v>131</c:v>
                </c:pt>
                <c:pt idx="58">
                  <c:v>133.1</c:v>
                </c:pt>
                <c:pt idx="59">
                  <c:v>136.4</c:v>
                </c:pt>
                <c:pt idx="60">
                  <c:v>146.69999999999999</c:v>
                </c:pt>
                <c:pt idx="61">
                  <c:v>140.69999999999999</c:v>
                </c:pt>
                <c:pt idx="62">
                  <c:v>133.5</c:v>
                </c:pt>
                <c:pt idx="63">
                  <c:v>127.8</c:v>
                </c:pt>
                <c:pt idx="64">
                  <c:v>135.6</c:v>
                </c:pt>
              </c:numCache>
            </c:numRef>
          </c:val>
          <c:smooth val="0"/>
          <c:extLst>
            <c:ext xmlns:c16="http://schemas.microsoft.com/office/drawing/2014/chart" uri="{C3380CC4-5D6E-409C-BE32-E72D297353CC}">
              <c16:uniqueId val="{00000022-B893-0D45-BAE5-2B63F2081DFC}"/>
            </c:ext>
          </c:extLst>
        </c:ser>
        <c:ser>
          <c:idx val="35"/>
          <c:order val="35"/>
          <c:tx>
            <c:strRef>
              <c:f>'1810000403-eng-2'!$B$42</c:f>
              <c:strCache>
                <c:ptCount val="1"/>
                <c:pt idx="0">
                  <c:v>Apples</c:v>
                </c:pt>
              </c:strCache>
            </c:strRef>
          </c:tx>
          <c:spPr>
            <a:ln w="28575" cap="rnd">
              <a:solidFill>
                <a:schemeClr val="accent6">
                  <a:lumMod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'1810000403-eng-2'!$C$42:$BO$42</c:f>
              <c:numCache>
                <c:formatCode>General</c:formatCode>
                <c:ptCount val="65"/>
                <c:pt idx="1">
                  <c:v>127.7</c:v>
                </c:pt>
                <c:pt idx="2">
                  <c:v>127.2</c:v>
                </c:pt>
                <c:pt idx="3">
                  <c:v>126.8</c:v>
                </c:pt>
                <c:pt idx="4">
                  <c:v>124.3</c:v>
                </c:pt>
                <c:pt idx="5">
                  <c:v>129.80000000000001</c:v>
                </c:pt>
                <c:pt idx="6">
                  <c:v>130.19999999999999</c:v>
                </c:pt>
                <c:pt idx="7">
                  <c:v>132.30000000000001</c:v>
                </c:pt>
                <c:pt idx="8">
                  <c:v>137.1</c:v>
                </c:pt>
                <c:pt idx="9">
                  <c:v>140.4</c:v>
                </c:pt>
                <c:pt idx="10">
                  <c:v>141.1</c:v>
                </c:pt>
                <c:pt idx="11">
                  <c:v>140.30000000000001</c:v>
                </c:pt>
                <c:pt idx="12">
                  <c:v>144.19999999999999</c:v>
                </c:pt>
                <c:pt idx="13">
                  <c:v>148.9</c:v>
                </c:pt>
                <c:pt idx="14">
                  <c:v>150.80000000000001</c:v>
                </c:pt>
                <c:pt idx="15">
                  <c:v>158</c:v>
                </c:pt>
                <c:pt idx="16">
                  <c:v>153.4</c:v>
                </c:pt>
                <c:pt idx="17">
                  <c:v>152.9</c:v>
                </c:pt>
                <c:pt idx="18">
                  <c:v>155.9</c:v>
                </c:pt>
                <c:pt idx="19">
                  <c:v>152.9</c:v>
                </c:pt>
                <c:pt idx="20">
                  <c:v>157</c:v>
                </c:pt>
                <c:pt idx="21">
                  <c:v>152.19999999999999</c:v>
                </c:pt>
                <c:pt idx="22">
                  <c:v>136.9</c:v>
                </c:pt>
                <c:pt idx="23">
                  <c:v>135.30000000000001</c:v>
                </c:pt>
                <c:pt idx="24">
                  <c:v>133.5</c:v>
                </c:pt>
                <c:pt idx="25">
                  <c:v>132.80000000000001</c:v>
                </c:pt>
                <c:pt idx="26">
                  <c:v>133.9</c:v>
                </c:pt>
                <c:pt idx="27">
                  <c:v>133.5</c:v>
                </c:pt>
                <c:pt idx="28">
                  <c:v>136.6</c:v>
                </c:pt>
                <c:pt idx="29">
                  <c:v>139</c:v>
                </c:pt>
                <c:pt idx="30">
                  <c:v>147.19999999999999</c:v>
                </c:pt>
                <c:pt idx="31">
                  <c:v>152.30000000000001</c:v>
                </c:pt>
                <c:pt idx="32">
                  <c:v>158.19999999999999</c:v>
                </c:pt>
                <c:pt idx="33">
                  <c:v>159.1</c:v>
                </c:pt>
                <c:pt idx="34">
                  <c:v>147.4</c:v>
                </c:pt>
                <c:pt idx="35">
                  <c:v>138</c:v>
                </c:pt>
                <c:pt idx="36">
                  <c:v>139.80000000000001</c:v>
                </c:pt>
                <c:pt idx="37">
                  <c:v>142.80000000000001</c:v>
                </c:pt>
                <c:pt idx="38">
                  <c:v>142.30000000000001</c:v>
                </c:pt>
                <c:pt idx="39">
                  <c:v>146.5</c:v>
                </c:pt>
                <c:pt idx="40">
                  <c:v>140.5</c:v>
                </c:pt>
                <c:pt idx="41">
                  <c:v>142.30000000000001</c:v>
                </c:pt>
                <c:pt idx="42">
                  <c:v>152</c:v>
                </c:pt>
                <c:pt idx="43">
                  <c:v>157.30000000000001</c:v>
                </c:pt>
                <c:pt idx="44">
                  <c:v>163.6</c:v>
                </c:pt>
                <c:pt idx="45">
                  <c:v>158.6</c:v>
                </c:pt>
                <c:pt idx="46">
                  <c:v>142.69999999999999</c:v>
                </c:pt>
                <c:pt idx="47">
                  <c:v>141.69999999999999</c:v>
                </c:pt>
                <c:pt idx="48">
                  <c:v>156.4</c:v>
                </c:pt>
                <c:pt idx="49">
                  <c:v>158.4</c:v>
                </c:pt>
                <c:pt idx="50">
                  <c:v>163.19999999999999</c:v>
                </c:pt>
                <c:pt idx="51">
                  <c:v>166.9</c:v>
                </c:pt>
                <c:pt idx="52">
                  <c:v>168.8</c:v>
                </c:pt>
                <c:pt idx="53">
                  <c:v>173.8</c:v>
                </c:pt>
                <c:pt idx="54">
                  <c:v>178.9</c:v>
                </c:pt>
                <c:pt idx="55">
                  <c:v>177.3</c:v>
                </c:pt>
                <c:pt idx="56">
                  <c:v>181</c:v>
                </c:pt>
                <c:pt idx="57">
                  <c:v>179.6</c:v>
                </c:pt>
                <c:pt idx="58">
                  <c:v>158.19999999999999</c:v>
                </c:pt>
                <c:pt idx="59">
                  <c:v>150.5</c:v>
                </c:pt>
                <c:pt idx="60">
                  <c:v>157.9</c:v>
                </c:pt>
                <c:pt idx="61">
                  <c:v>155.30000000000001</c:v>
                </c:pt>
                <c:pt idx="62">
                  <c:v>154.9</c:v>
                </c:pt>
                <c:pt idx="63">
                  <c:v>160.69999999999999</c:v>
                </c:pt>
                <c:pt idx="64">
                  <c:v>154</c:v>
                </c:pt>
              </c:numCache>
            </c:numRef>
          </c:val>
          <c:smooth val="0"/>
          <c:extLst>
            <c:ext xmlns:c16="http://schemas.microsoft.com/office/drawing/2014/chart" uri="{C3380CC4-5D6E-409C-BE32-E72D297353CC}">
              <c16:uniqueId val="{00000023-B893-0D45-BAE5-2B63F2081DFC}"/>
            </c:ext>
          </c:extLst>
        </c:ser>
        <c:ser>
          <c:idx val="36"/>
          <c:order val="36"/>
          <c:tx>
            <c:strRef>
              <c:f>'1810000403-eng-2'!$B$43</c:f>
              <c:strCache>
                <c:ptCount val="1"/>
                <c:pt idx="0">
                  <c:v>Oranges</c:v>
                </c:pt>
              </c:strCache>
            </c:strRef>
          </c:tx>
          <c:spPr>
            <a:ln w="28575" cap="rnd">
              <a:solidFill>
                <a:schemeClr val="accent1">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'1810000403-eng-2'!$C$43:$BO$43</c:f>
              <c:numCache>
                <c:formatCode>General</c:formatCode>
                <c:ptCount val="65"/>
                <c:pt idx="1">
                  <c:v>118.9</c:v>
                </c:pt>
                <c:pt idx="2">
                  <c:v>122.6</c:v>
                </c:pt>
                <c:pt idx="3">
                  <c:v>123.3</c:v>
                </c:pt>
                <c:pt idx="4">
                  <c:v>127.7</c:v>
                </c:pt>
                <c:pt idx="5">
                  <c:v>132.4</c:v>
                </c:pt>
                <c:pt idx="6">
                  <c:v>135.9</c:v>
                </c:pt>
                <c:pt idx="7">
                  <c:v>137.4</c:v>
                </c:pt>
                <c:pt idx="8">
                  <c:v>137.4</c:v>
                </c:pt>
                <c:pt idx="9">
                  <c:v>132.5</c:v>
                </c:pt>
                <c:pt idx="10">
                  <c:v>135.9</c:v>
                </c:pt>
                <c:pt idx="11">
                  <c:v>135.19999999999999</c:v>
                </c:pt>
                <c:pt idx="12">
                  <c:v>137.19999999999999</c:v>
                </c:pt>
                <c:pt idx="13">
                  <c:v>132</c:v>
                </c:pt>
                <c:pt idx="14">
                  <c:v>134</c:v>
                </c:pt>
                <c:pt idx="15">
                  <c:v>132.19999999999999</c:v>
                </c:pt>
                <c:pt idx="16">
                  <c:v>127.1</c:v>
                </c:pt>
                <c:pt idx="17">
                  <c:v>125.1</c:v>
                </c:pt>
                <c:pt idx="18">
                  <c:v>133.6</c:v>
                </c:pt>
                <c:pt idx="19">
                  <c:v>132.9</c:v>
                </c:pt>
                <c:pt idx="20">
                  <c:v>133.1</c:v>
                </c:pt>
                <c:pt idx="21">
                  <c:v>130.1</c:v>
                </c:pt>
                <c:pt idx="22">
                  <c:v>131.19999999999999</c:v>
                </c:pt>
                <c:pt idx="23">
                  <c:v>139.80000000000001</c:v>
                </c:pt>
                <c:pt idx="24">
                  <c:v>137.9</c:v>
                </c:pt>
                <c:pt idx="25">
                  <c:v>127.4</c:v>
                </c:pt>
                <c:pt idx="26">
                  <c:v>127.5</c:v>
                </c:pt>
                <c:pt idx="27">
                  <c:v>125.3</c:v>
                </c:pt>
                <c:pt idx="28">
                  <c:v>131</c:v>
                </c:pt>
                <c:pt idx="29">
                  <c:v>145.19999999999999</c:v>
                </c:pt>
                <c:pt idx="30">
                  <c:v>163.30000000000001</c:v>
                </c:pt>
                <c:pt idx="31">
                  <c:v>158.69999999999999</c:v>
                </c:pt>
                <c:pt idx="32">
                  <c:v>148.19999999999999</c:v>
                </c:pt>
                <c:pt idx="33">
                  <c:v>135.6</c:v>
                </c:pt>
                <c:pt idx="34">
                  <c:v>133.9</c:v>
                </c:pt>
                <c:pt idx="35">
                  <c:v>144</c:v>
                </c:pt>
                <c:pt idx="36">
                  <c:v>149</c:v>
                </c:pt>
                <c:pt idx="37">
                  <c:v>143.19999999999999</c:v>
                </c:pt>
                <c:pt idx="38">
                  <c:v>143.4</c:v>
                </c:pt>
                <c:pt idx="39">
                  <c:v>135.5</c:v>
                </c:pt>
                <c:pt idx="40">
                  <c:v>133.69999999999999</c:v>
                </c:pt>
                <c:pt idx="41">
                  <c:v>136.69999999999999</c:v>
                </c:pt>
                <c:pt idx="42">
                  <c:v>156.1</c:v>
                </c:pt>
                <c:pt idx="43">
                  <c:v>153.9</c:v>
                </c:pt>
                <c:pt idx="44">
                  <c:v>158.1</c:v>
                </c:pt>
                <c:pt idx="45">
                  <c:v>139.19999999999999</c:v>
                </c:pt>
                <c:pt idx="46">
                  <c:v>146.69999999999999</c:v>
                </c:pt>
                <c:pt idx="47">
                  <c:v>153.9</c:v>
                </c:pt>
                <c:pt idx="48">
                  <c:v>161.80000000000001</c:v>
                </c:pt>
                <c:pt idx="49">
                  <c:v>141.30000000000001</c:v>
                </c:pt>
                <c:pt idx="50">
                  <c:v>139.30000000000001</c:v>
                </c:pt>
                <c:pt idx="51">
                  <c:v>148.1</c:v>
                </c:pt>
                <c:pt idx="52">
                  <c:v>144.5</c:v>
                </c:pt>
                <c:pt idx="53">
                  <c:v>154.80000000000001</c:v>
                </c:pt>
                <c:pt idx="54">
                  <c:v>157.4</c:v>
                </c:pt>
                <c:pt idx="55">
                  <c:v>145.19999999999999</c:v>
                </c:pt>
                <c:pt idx="56">
                  <c:v>152.6</c:v>
                </c:pt>
                <c:pt idx="57">
                  <c:v>141.9</c:v>
                </c:pt>
                <c:pt idx="58">
                  <c:v>152</c:v>
                </c:pt>
                <c:pt idx="59">
                  <c:v>159.4</c:v>
                </c:pt>
                <c:pt idx="60">
                  <c:v>154.6</c:v>
                </c:pt>
                <c:pt idx="61">
                  <c:v>147.5</c:v>
                </c:pt>
                <c:pt idx="62">
                  <c:v>138.19999999999999</c:v>
                </c:pt>
                <c:pt idx="63">
                  <c:v>140.5</c:v>
                </c:pt>
                <c:pt idx="64">
                  <c:v>144.9</c:v>
                </c:pt>
              </c:numCache>
            </c:numRef>
          </c:val>
          <c:smooth val="0"/>
          <c:extLst>
            <c:ext xmlns:c16="http://schemas.microsoft.com/office/drawing/2014/chart" uri="{C3380CC4-5D6E-409C-BE32-E72D297353CC}">
              <c16:uniqueId val="{00000024-B893-0D45-BAE5-2B63F2081DFC}"/>
            </c:ext>
          </c:extLst>
        </c:ser>
        <c:ser>
          <c:idx val="37"/>
          <c:order val="37"/>
          <c:tx>
            <c:strRef>
              <c:f>'1810000403-eng-2'!$B$44</c:f>
              <c:strCache>
                <c:ptCount val="1"/>
                <c:pt idx="0">
                  <c:v>Bananas</c:v>
                </c:pt>
              </c:strCache>
            </c:strRef>
          </c:tx>
          <c:spPr>
            <a:ln w="28575" cap="rnd">
              <a:solidFill>
                <a:schemeClr val="accent2">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'1810000403-eng-2'!$C$44:$BO$44</c:f>
              <c:numCache>
                <c:formatCode>General</c:formatCode>
                <c:ptCount val="65"/>
                <c:pt idx="1">
                  <c:v>138.1</c:v>
                </c:pt>
                <c:pt idx="2">
                  <c:v>139.1</c:v>
                </c:pt>
                <c:pt idx="3">
                  <c:v>144.6</c:v>
                </c:pt>
                <c:pt idx="4">
                  <c:v>144.4</c:v>
                </c:pt>
                <c:pt idx="5">
                  <c:v>143.30000000000001</c:v>
                </c:pt>
                <c:pt idx="6">
                  <c:v>143.9</c:v>
                </c:pt>
                <c:pt idx="7">
                  <c:v>142.9</c:v>
                </c:pt>
                <c:pt idx="8">
                  <c:v>143.80000000000001</c:v>
                </c:pt>
                <c:pt idx="9">
                  <c:v>143.19999999999999</c:v>
                </c:pt>
                <c:pt idx="10">
                  <c:v>142.6</c:v>
                </c:pt>
                <c:pt idx="11">
                  <c:v>141.5</c:v>
                </c:pt>
                <c:pt idx="12">
                  <c:v>141.1</c:v>
                </c:pt>
                <c:pt idx="13">
                  <c:v>145.30000000000001</c:v>
                </c:pt>
                <c:pt idx="14">
                  <c:v>145.80000000000001</c:v>
                </c:pt>
                <c:pt idx="15">
                  <c:v>145.19999999999999</c:v>
                </c:pt>
                <c:pt idx="16">
                  <c:v>145.30000000000001</c:v>
                </c:pt>
                <c:pt idx="17">
                  <c:v>140.5</c:v>
                </c:pt>
                <c:pt idx="18">
                  <c:v>140.1</c:v>
                </c:pt>
                <c:pt idx="19">
                  <c:v>139.69999999999999</c:v>
                </c:pt>
                <c:pt idx="20">
                  <c:v>137.1</c:v>
                </c:pt>
                <c:pt idx="21">
                  <c:v>134.5</c:v>
                </c:pt>
                <c:pt idx="22">
                  <c:v>135.4</c:v>
                </c:pt>
                <c:pt idx="23">
                  <c:v>133.6</c:v>
                </c:pt>
                <c:pt idx="24">
                  <c:v>132.4</c:v>
                </c:pt>
                <c:pt idx="25">
                  <c:v>132.30000000000001</c:v>
                </c:pt>
                <c:pt idx="26">
                  <c:v>133.5</c:v>
                </c:pt>
                <c:pt idx="27">
                  <c:v>134</c:v>
                </c:pt>
                <c:pt idx="28">
                  <c:v>133.69999999999999</c:v>
                </c:pt>
                <c:pt idx="29">
                  <c:v>133</c:v>
                </c:pt>
                <c:pt idx="30">
                  <c:v>133.19999999999999</c:v>
                </c:pt>
                <c:pt idx="31">
                  <c:v>133</c:v>
                </c:pt>
                <c:pt idx="32">
                  <c:v>132.9</c:v>
                </c:pt>
                <c:pt idx="33">
                  <c:v>131.30000000000001</c:v>
                </c:pt>
                <c:pt idx="34">
                  <c:v>133.5</c:v>
                </c:pt>
                <c:pt idx="35">
                  <c:v>133.19999999999999</c:v>
                </c:pt>
                <c:pt idx="36">
                  <c:v>132.80000000000001</c:v>
                </c:pt>
                <c:pt idx="37">
                  <c:v>133.4</c:v>
                </c:pt>
                <c:pt idx="38">
                  <c:v>134</c:v>
                </c:pt>
                <c:pt idx="39">
                  <c:v>134.5</c:v>
                </c:pt>
                <c:pt idx="40">
                  <c:v>134.4</c:v>
                </c:pt>
                <c:pt idx="41">
                  <c:v>134.5</c:v>
                </c:pt>
                <c:pt idx="42">
                  <c:v>134.80000000000001</c:v>
                </c:pt>
                <c:pt idx="43">
                  <c:v>133.5</c:v>
                </c:pt>
                <c:pt idx="44">
                  <c:v>130.4</c:v>
                </c:pt>
                <c:pt idx="45">
                  <c:v>130.5</c:v>
                </c:pt>
                <c:pt idx="46">
                  <c:v>131.5</c:v>
                </c:pt>
                <c:pt idx="47">
                  <c:v>131</c:v>
                </c:pt>
                <c:pt idx="48">
                  <c:v>130.4</c:v>
                </c:pt>
                <c:pt idx="49">
                  <c:v>131.30000000000001</c:v>
                </c:pt>
                <c:pt idx="50">
                  <c:v>130.4</c:v>
                </c:pt>
                <c:pt idx="51">
                  <c:v>131.5</c:v>
                </c:pt>
                <c:pt idx="52">
                  <c:v>131.5</c:v>
                </c:pt>
                <c:pt idx="53">
                  <c:v>130.69999999999999</c:v>
                </c:pt>
                <c:pt idx="54">
                  <c:v>131.30000000000001</c:v>
                </c:pt>
                <c:pt idx="55">
                  <c:v>130</c:v>
                </c:pt>
                <c:pt idx="56">
                  <c:v>130.19999999999999</c:v>
                </c:pt>
                <c:pt idx="57">
                  <c:v>129</c:v>
                </c:pt>
                <c:pt idx="58">
                  <c:v>130.4</c:v>
                </c:pt>
                <c:pt idx="59">
                  <c:v>130.4</c:v>
                </c:pt>
                <c:pt idx="60">
                  <c:v>129.6</c:v>
                </c:pt>
                <c:pt idx="61">
                  <c:v>129.4</c:v>
                </c:pt>
                <c:pt idx="62">
                  <c:v>130.5</c:v>
                </c:pt>
                <c:pt idx="63">
                  <c:v>130</c:v>
                </c:pt>
                <c:pt idx="64">
                  <c:v>129.5</c:v>
                </c:pt>
              </c:numCache>
            </c:numRef>
          </c:val>
          <c:smooth val="0"/>
          <c:extLst>
            <c:ext xmlns:c16="http://schemas.microsoft.com/office/drawing/2014/chart" uri="{C3380CC4-5D6E-409C-BE32-E72D297353CC}">
              <c16:uniqueId val="{00000025-B893-0D45-BAE5-2B63F2081DFC}"/>
            </c:ext>
          </c:extLst>
        </c:ser>
        <c:ser>
          <c:idx val="38"/>
          <c:order val="38"/>
          <c:tx>
            <c:strRef>
              <c:f>'1810000403-eng-2'!$B$45</c:f>
              <c:strCache>
                <c:ptCount val="1"/>
                <c:pt idx="0">
                  <c:v>Other fresh fruit</c:v>
                </c:pt>
              </c:strCache>
            </c:strRef>
          </c:tx>
          <c:spPr>
            <a:ln w="28575" cap="rnd">
              <a:solidFill>
                <a:schemeClr val="accent3">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'1810000403-eng-2'!$C$45:$BO$45</c:f>
              <c:numCache>
                <c:formatCode>General</c:formatCode>
                <c:ptCount val="65"/>
                <c:pt idx="1">
                  <c:v>128.19999999999999</c:v>
                </c:pt>
                <c:pt idx="2">
                  <c:v>127.1</c:v>
                </c:pt>
                <c:pt idx="3">
                  <c:v>122.5</c:v>
                </c:pt>
                <c:pt idx="4">
                  <c:v>115.8</c:v>
                </c:pt>
                <c:pt idx="5">
                  <c:v>123.8</c:v>
                </c:pt>
                <c:pt idx="6">
                  <c:v>121.8</c:v>
                </c:pt>
                <c:pt idx="7">
                  <c:v>124.2</c:v>
                </c:pt>
                <c:pt idx="8">
                  <c:v>117.1</c:v>
                </c:pt>
                <c:pt idx="9">
                  <c:v>118.2</c:v>
                </c:pt>
                <c:pt idx="10">
                  <c:v>124.9</c:v>
                </c:pt>
                <c:pt idx="11">
                  <c:v>127.4</c:v>
                </c:pt>
                <c:pt idx="12">
                  <c:v>133.30000000000001</c:v>
                </c:pt>
                <c:pt idx="13">
                  <c:v>146.19999999999999</c:v>
                </c:pt>
                <c:pt idx="14">
                  <c:v>147.9</c:v>
                </c:pt>
                <c:pt idx="15">
                  <c:v>136.80000000000001</c:v>
                </c:pt>
                <c:pt idx="16">
                  <c:v>131.19999999999999</c:v>
                </c:pt>
                <c:pt idx="17">
                  <c:v>131</c:v>
                </c:pt>
                <c:pt idx="18">
                  <c:v>130.1</c:v>
                </c:pt>
                <c:pt idx="19">
                  <c:v>126.4</c:v>
                </c:pt>
                <c:pt idx="20">
                  <c:v>114.3</c:v>
                </c:pt>
                <c:pt idx="21">
                  <c:v>114.3</c:v>
                </c:pt>
                <c:pt idx="22">
                  <c:v>112.9</c:v>
                </c:pt>
                <c:pt idx="23">
                  <c:v>119.5</c:v>
                </c:pt>
                <c:pt idx="24">
                  <c:v>121</c:v>
                </c:pt>
                <c:pt idx="25">
                  <c:v>128.1</c:v>
                </c:pt>
                <c:pt idx="26">
                  <c:v>124.1</c:v>
                </c:pt>
                <c:pt idx="27">
                  <c:v>117.5</c:v>
                </c:pt>
                <c:pt idx="28">
                  <c:v>122.5</c:v>
                </c:pt>
                <c:pt idx="29">
                  <c:v>128.9</c:v>
                </c:pt>
                <c:pt idx="30">
                  <c:v>124.6</c:v>
                </c:pt>
                <c:pt idx="31">
                  <c:v>130.4</c:v>
                </c:pt>
                <c:pt idx="32">
                  <c:v>121.6</c:v>
                </c:pt>
                <c:pt idx="33">
                  <c:v>115.6</c:v>
                </c:pt>
                <c:pt idx="34">
                  <c:v>109</c:v>
                </c:pt>
                <c:pt idx="35">
                  <c:v>115.5</c:v>
                </c:pt>
                <c:pt idx="36">
                  <c:v>118.9</c:v>
                </c:pt>
                <c:pt idx="37">
                  <c:v>128.1</c:v>
                </c:pt>
                <c:pt idx="38">
                  <c:v>120.7</c:v>
                </c:pt>
                <c:pt idx="39">
                  <c:v>115.8</c:v>
                </c:pt>
                <c:pt idx="40">
                  <c:v>117.1</c:v>
                </c:pt>
                <c:pt idx="41">
                  <c:v>123.6</c:v>
                </c:pt>
                <c:pt idx="42">
                  <c:v>123.8</c:v>
                </c:pt>
                <c:pt idx="43">
                  <c:v>130.6</c:v>
                </c:pt>
                <c:pt idx="44">
                  <c:v>120.6</c:v>
                </c:pt>
                <c:pt idx="45">
                  <c:v>116.6</c:v>
                </c:pt>
                <c:pt idx="46">
                  <c:v>110.7</c:v>
                </c:pt>
                <c:pt idx="47">
                  <c:v>116.3</c:v>
                </c:pt>
                <c:pt idx="48">
                  <c:v>121.1</c:v>
                </c:pt>
                <c:pt idx="49">
                  <c:v>124</c:v>
                </c:pt>
                <c:pt idx="50">
                  <c:v>124.8</c:v>
                </c:pt>
                <c:pt idx="51">
                  <c:v>126.1</c:v>
                </c:pt>
                <c:pt idx="52">
                  <c:v>124.4</c:v>
                </c:pt>
                <c:pt idx="53">
                  <c:v>119.6</c:v>
                </c:pt>
                <c:pt idx="54">
                  <c:v>125.4</c:v>
                </c:pt>
                <c:pt idx="55">
                  <c:v>120.6</c:v>
                </c:pt>
                <c:pt idx="56">
                  <c:v>116.8</c:v>
                </c:pt>
                <c:pt idx="57">
                  <c:v>116.6</c:v>
                </c:pt>
                <c:pt idx="58">
                  <c:v>121.6</c:v>
                </c:pt>
                <c:pt idx="59">
                  <c:v>126.6</c:v>
                </c:pt>
                <c:pt idx="60">
                  <c:v>141.9</c:v>
                </c:pt>
                <c:pt idx="61">
                  <c:v>134.6</c:v>
                </c:pt>
                <c:pt idx="62">
                  <c:v>125.2</c:v>
                </c:pt>
                <c:pt idx="63">
                  <c:v>115.2</c:v>
                </c:pt>
                <c:pt idx="64">
                  <c:v>127.6</c:v>
                </c:pt>
              </c:numCache>
            </c:numRef>
          </c:val>
          <c:smooth val="0"/>
          <c:extLst>
            <c:ext xmlns:c16="http://schemas.microsoft.com/office/drawing/2014/chart" uri="{C3380CC4-5D6E-409C-BE32-E72D297353CC}">
              <c16:uniqueId val="{00000026-B893-0D45-BAE5-2B63F2081DFC}"/>
            </c:ext>
          </c:extLst>
        </c:ser>
        <c:ser>
          <c:idx val="39"/>
          <c:order val="39"/>
          <c:tx>
            <c:strRef>
              <c:f>'1810000403-eng-2'!$B$46</c:f>
              <c:strCache>
                <c:ptCount val="1"/>
                <c:pt idx="0">
                  <c:v>Preserved fruit and fruit preparations</c:v>
                </c:pt>
              </c:strCache>
            </c:strRef>
          </c:tx>
          <c:spPr>
            <a:ln w="28575" cap="rnd">
              <a:solidFill>
                <a:schemeClr val="accent4">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'1810000403-eng-2'!$C$46:$BO$46</c:f>
              <c:numCache>
                <c:formatCode>General</c:formatCode>
                <c:ptCount val="65"/>
                <c:pt idx="1">
                  <c:v>127.7</c:v>
                </c:pt>
                <c:pt idx="2">
                  <c:v>128.69999999999999</c:v>
                </c:pt>
                <c:pt idx="3">
                  <c:v>127.8</c:v>
                </c:pt>
                <c:pt idx="4">
                  <c:v>127.2</c:v>
                </c:pt>
                <c:pt idx="5">
                  <c:v>132</c:v>
                </c:pt>
                <c:pt idx="6">
                  <c:v>130.6</c:v>
                </c:pt>
                <c:pt idx="7">
                  <c:v>132.1</c:v>
                </c:pt>
                <c:pt idx="8">
                  <c:v>133.19999999999999</c:v>
                </c:pt>
                <c:pt idx="9">
                  <c:v>132.19999999999999</c:v>
                </c:pt>
                <c:pt idx="10">
                  <c:v>129.69999999999999</c:v>
                </c:pt>
                <c:pt idx="11">
                  <c:v>130.80000000000001</c:v>
                </c:pt>
                <c:pt idx="12">
                  <c:v>131.4</c:v>
                </c:pt>
                <c:pt idx="13">
                  <c:v>133.19999999999999</c:v>
                </c:pt>
                <c:pt idx="14">
                  <c:v>131.5</c:v>
                </c:pt>
                <c:pt idx="15">
                  <c:v>134.19999999999999</c:v>
                </c:pt>
                <c:pt idx="16">
                  <c:v>132.1</c:v>
                </c:pt>
                <c:pt idx="17">
                  <c:v>133.19999999999999</c:v>
                </c:pt>
                <c:pt idx="18">
                  <c:v>129.69999999999999</c:v>
                </c:pt>
                <c:pt idx="19">
                  <c:v>131.80000000000001</c:v>
                </c:pt>
                <c:pt idx="20">
                  <c:v>132.9</c:v>
                </c:pt>
                <c:pt idx="21">
                  <c:v>130.80000000000001</c:v>
                </c:pt>
                <c:pt idx="22">
                  <c:v>126.3</c:v>
                </c:pt>
                <c:pt idx="23">
                  <c:v>129.19999999999999</c:v>
                </c:pt>
                <c:pt idx="24">
                  <c:v>129.6</c:v>
                </c:pt>
                <c:pt idx="25">
                  <c:v>130.80000000000001</c:v>
                </c:pt>
                <c:pt idx="26">
                  <c:v>132.19999999999999</c:v>
                </c:pt>
                <c:pt idx="27">
                  <c:v>132.6</c:v>
                </c:pt>
                <c:pt idx="28">
                  <c:v>130.5</c:v>
                </c:pt>
                <c:pt idx="29">
                  <c:v>133.9</c:v>
                </c:pt>
                <c:pt idx="30">
                  <c:v>133.69999999999999</c:v>
                </c:pt>
                <c:pt idx="31">
                  <c:v>133.1</c:v>
                </c:pt>
                <c:pt idx="32">
                  <c:v>132.6</c:v>
                </c:pt>
                <c:pt idx="33">
                  <c:v>131.1</c:v>
                </c:pt>
                <c:pt idx="34">
                  <c:v>129.19999999999999</c:v>
                </c:pt>
                <c:pt idx="35">
                  <c:v>130.19999999999999</c:v>
                </c:pt>
                <c:pt idx="36">
                  <c:v>131</c:v>
                </c:pt>
                <c:pt idx="37">
                  <c:v>130.6</c:v>
                </c:pt>
                <c:pt idx="38">
                  <c:v>128.30000000000001</c:v>
                </c:pt>
                <c:pt idx="39">
                  <c:v>129.1</c:v>
                </c:pt>
                <c:pt idx="40">
                  <c:v>131.1</c:v>
                </c:pt>
                <c:pt idx="41">
                  <c:v>129.4</c:v>
                </c:pt>
                <c:pt idx="42">
                  <c:v>130.30000000000001</c:v>
                </c:pt>
                <c:pt idx="43">
                  <c:v>129.6</c:v>
                </c:pt>
                <c:pt idx="44">
                  <c:v>131.1</c:v>
                </c:pt>
                <c:pt idx="45">
                  <c:v>127.8</c:v>
                </c:pt>
                <c:pt idx="46">
                  <c:v>128.5</c:v>
                </c:pt>
                <c:pt idx="47">
                  <c:v>130.5</c:v>
                </c:pt>
                <c:pt idx="48">
                  <c:v>130.5</c:v>
                </c:pt>
                <c:pt idx="49">
                  <c:v>132.4</c:v>
                </c:pt>
                <c:pt idx="50">
                  <c:v>129.6</c:v>
                </c:pt>
                <c:pt idx="51">
                  <c:v>130.80000000000001</c:v>
                </c:pt>
                <c:pt idx="52">
                  <c:v>128.19999999999999</c:v>
                </c:pt>
                <c:pt idx="53">
                  <c:v>132.1</c:v>
                </c:pt>
                <c:pt idx="54">
                  <c:v>132.1</c:v>
                </c:pt>
                <c:pt idx="55">
                  <c:v>132.1</c:v>
                </c:pt>
                <c:pt idx="56">
                  <c:v>136.30000000000001</c:v>
                </c:pt>
                <c:pt idx="57">
                  <c:v>130.30000000000001</c:v>
                </c:pt>
                <c:pt idx="58">
                  <c:v>129.30000000000001</c:v>
                </c:pt>
                <c:pt idx="59">
                  <c:v>132.4</c:v>
                </c:pt>
                <c:pt idx="60">
                  <c:v>132</c:v>
                </c:pt>
                <c:pt idx="61">
                  <c:v>137.19999999999999</c:v>
                </c:pt>
                <c:pt idx="62">
                  <c:v>138.69999999999999</c:v>
                </c:pt>
                <c:pt idx="63">
                  <c:v>137.4</c:v>
                </c:pt>
                <c:pt idx="64">
                  <c:v>137.69999999999999</c:v>
                </c:pt>
              </c:numCache>
            </c:numRef>
          </c:val>
          <c:smooth val="0"/>
          <c:extLst>
            <c:ext xmlns:c16="http://schemas.microsoft.com/office/drawing/2014/chart" uri="{C3380CC4-5D6E-409C-BE32-E72D297353CC}">
              <c16:uniqueId val="{00000027-B893-0D45-BAE5-2B63F2081DFC}"/>
            </c:ext>
          </c:extLst>
        </c:ser>
        <c:ser>
          <c:idx val="40"/>
          <c:order val="40"/>
          <c:tx>
            <c:strRef>
              <c:f>'1810000403-eng-2'!$B$47</c:f>
              <c:strCache>
                <c:ptCount val="1"/>
                <c:pt idx="0">
                  <c:v>Fruit juices</c:v>
                </c:pt>
              </c:strCache>
            </c:strRef>
          </c:tx>
          <c:spPr>
            <a:ln w="28575" cap="rnd">
              <a:solidFill>
                <a:schemeClr val="accent5">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'1810000403-eng-2'!$C$47:$BO$47</c:f>
              <c:numCache>
                <c:formatCode>General</c:formatCode>
                <c:ptCount val="65"/>
                <c:pt idx="1">
                  <c:v>132.4</c:v>
                </c:pt>
                <c:pt idx="2">
                  <c:v>133.5</c:v>
                </c:pt>
                <c:pt idx="3">
                  <c:v>132.1</c:v>
                </c:pt>
                <c:pt idx="4">
                  <c:v>132.30000000000001</c:v>
                </c:pt>
                <c:pt idx="5">
                  <c:v>136.80000000000001</c:v>
                </c:pt>
                <c:pt idx="6">
                  <c:v>135</c:v>
                </c:pt>
                <c:pt idx="7">
                  <c:v>135.9</c:v>
                </c:pt>
                <c:pt idx="8">
                  <c:v>136.5</c:v>
                </c:pt>
                <c:pt idx="9">
                  <c:v>135.19999999999999</c:v>
                </c:pt>
                <c:pt idx="10">
                  <c:v>132.30000000000001</c:v>
                </c:pt>
                <c:pt idx="11">
                  <c:v>133.19999999999999</c:v>
                </c:pt>
                <c:pt idx="12">
                  <c:v>135.1</c:v>
                </c:pt>
                <c:pt idx="13">
                  <c:v>136</c:v>
                </c:pt>
                <c:pt idx="14">
                  <c:v>132.69999999999999</c:v>
                </c:pt>
                <c:pt idx="15">
                  <c:v>138.5</c:v>
                </c:pt>
                <c:pt idx="16">
                  <c:v>133.1</c:v>
                </c:pt>
                <c:pt idx="17">
                  <c:v>135.4</c:v>
                </c:pt>
                <c:pt idx="18">
                  <c:v>131.69999999999999</c:v>
                </c:pt>
                <c:pt idx="19">
                  <c:v>133.5</c:v>
                </c:pt>
                <c:pt idx="20">
                  <c:v>135.19999999999999</c:v>
                </c:pt>
                <c:pt idx="21">
                  <c:v>132.80000000000001</c:v>
                </c:pt>
                <c:pt idx="22">
                  <c:v>126.1</c:v>
                </c:pt>
                <c:pt idx="23">
                  <c:v>130.5</c:v>
                </c:pt>
                <c:pt idx="24">
                  <c:v>132.9</c:v>
                </c:pt>
                <c:pt idx="25">
                  <c:v>134</c:v>
                </c:pt>
                <c:pt idx="26">
                  <c:v>135.80000000000001</c:v>
                </c:pt>
                <c:pt idx="27">
                  <c:v>136.6</c:v>
                </c:pt>
                <c:pt idx="28">
                  <c:v>132</c:v>
                </c:pt>
                <c:pt idx="29">
                  <c:v>137.4</c:v>
                </c:pt>
                <c:pt idx="30">
                  <c:v>137.1</c:v>
                </c:pt>
                <c:pt idx="31">
                  <c:v>136.69999999999999</c:v>
                </c:pt>
                <c:pt idx="32">
                  <c:v>135.5</c:v>
                </c:pt>
                <c:pt idx="33">
                  <c:v>133.69999999999999</c:v>
                </c:pt>
                <c:pt idx="34">
                  <c:v>132.5</c:v>
                </c:pt>
                <c:pt idx="35">
                  <c:v>132.80000000000001</c:v>
                </c:pt>
                <c:pt idx="36">
                  <c:v>134</c:v>
                </c:pt>
                <c:pt idx="37">
                  <c:v>133.30000000000001</c:v>
                </c:pt>
                <c:pt idx="38">
                  <c:v>130.19999999999999</c:v>
                </c:pt>
                <c:pt idx="39">
                  <c:v>131.4</c:v>
                </c:pt>
                <c:pt idx="40">
                  <c:v>134</c:v>
                </c:pt>
                <c:pt idx="41">
                  <c:v>131</c:v>
                </c:pt>
                <c:pt idx="42">
                  <c:v>132.5</c:v>
                </c:pt>
                <c:pt idx="43">
                  <c:v>131</c:v>
                </c:pt>
                <c:pt idx="44">
                  <c:v>134</c:v>
                </c:pt>
                <c:pt idx="45">
                  <c:v>128</c:v>
                </c:pt>
                <c:pt idx="46">
                  <c:v>130.9</c:v>
                </c:pt>
                <c:pt idx="47">
                  <c:v>133.1</c:v>
                </c:pt>
                <c:pt idx="48">
                  <c:v>132.4</c:v>
                </c:pt>
                <c:pt idx="49">
                  <c:v>136.19999999999999</c:v>
                </c:pt>
                <c:pt idx="50">
                  <c:v>131.4</c:v>
                </c:pt>
                <c:pt idx="51">
                  <c:v>133.19999999999999</c:v>
                </c:pt>
                <c:pt idx="52">
                  <c:v>128.80000000000001</c:v>
                </c:pt>
                <c:pt idx="53">
                  <c:v>133.4</c:v>
                </c:pt>
                <c:pt idx="54">
                  <c:v>133.19999999999999</c:v>
                </c:pt>
                <c:pt idx="55">
                  <c:v>134.1</c:v>
                </c:pt>
                <c:pt idx="56">
                  <c:v>141.5</c:v>
                </c:pt>
                <c:pt idx="57">
                  <c:v>130.69999999999999</c:v>
                </c:pt>
                <c:pt idx="58">
                  <c:v>128.6</c:v>
                </c:pt>
                <c:pt idx="59">
                  <c:v>133.5</c:v>
                </c:pt>
                <c:pt idx="60">
                  <c:v>134</c:v>
                </c:pt>
                <c:pt idx="61">
                  <c:v>143.30000000000001</c:v>
                </c:pt>
                <c:pt idx="62">
                  <c:v>143.5</c:v>
                </c:pt>
                <c:pt idx="63">
                  <c:v>141</c:v>
                </c:pt>
                <c:pt idx="64">
                  <c:v>141.19999999999999</c:v>
                </c:pt>
              </c:numCache>
            </c:numRef>
          </c:val>
          <c:smooth val="0"/>
          <c:extLst>
            <c:ext xmlns:c16="http://schemas.microsoft.com/office/drawing/2014/chart" uri="{C3380CC4-5D6E-409C-BE32-E72D297353CC}">
              <c16:uniqueId val="{00000028-B893-0D45-BAE5-2B63F2081DFC}"/>
            </c:ext>
          </c:extLst>
        </c:ser>
        <c:ser>
          <c:idx val="41"/>
          <c:order val="41"/>
          <c:tx>
            <c:strRef>
              <c:f>'1810000403-eng-2'!$B$48</c:f>
              <c:strCache>
                <c:ptCount val="1"/>
                <c:pt idx="0">
                  <c:v>Other preserved fruit and fruit preparations</c:v>
                </c:pt>
              </c:strCache>
            </c:strRef>
          </c:tx>
          <c:spPr>
            <a:ln w="28575" cap="rnd">
              <a:solidFill>
                <a:schemeClr val="accent6">
                  <a:lumMod val="70000"/>
                  <a:lumOff val="3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'1810000403-eng-2'!$C$48:$BO$48</c:f>
              <c:numCache>
                <c:formatCode>General</c:formatCode>
                <c:ptCount val="65"/>
                <c:pt idx="1">
                  <c:v>118.1</c:v>
                </c:pt>
                <c:pt idx="2">
                  <c:v>118.9</c:v>
                </c:pt>
                <c:pt idx="3">
                  <c:v>118.9</c:v>
                </c:pt>
                <c:pt idx="4">
                  <c:v>117</c:v>
                </c:pt>
                <c:pt idx="5">
                  <c:v>122.1</c:v>
                </c:pt>
                <c:pt idx="6">
                  <c:v>121.3</c:v>
                </c:pt>
                <c:pt idx="7">
                  <c:v>123.8</c:v>
                </c:pt>
                <c:pt idx="8">
                  <c:v>125.7</c:v>
                </c:pt>
                <c:pt idx="9">
                  <c:v>125.3</c:v>
                </c:pt>
                <c:pt idx="10">
                  <c:v>123.3</c:v>
                </c:pt>
                <c:pt idx="11">
                  <c:v>124.7</c:v>
                </c:pt>
                <c:pt idx="12">
                  <c:v>123.3</c:v>
                </c:pt>
                <c:pt idx="13">
                  <c:v>126.5</c:v>
                </c:pt>
                <c:pt idx="14">
                  <c:v>127.2</c:v>
                </c:pt>
                <c:pt idx="15">
                  <c:v>125.1</c:v>
                </c:pt>
                <c:pt idx="16">
                  <c:v>128.1</c:v>
                </c:pt>
                <c:pt idx="17">
                  <c:v>127.3</c:v>
                </c:pt>
                <c:pt idx="18">
                  <c:v>124.1</c:v>
                </c:pt>
                <c:pt idx="19">
                  <c:v>126.6</c:v>
                </c:pt>
                <c:pt idx="20">
                  <c:v>127</c:v>
                </c:pt>
                <c:pt idx="21">
                  <c:v>125.4</c:v>
                </c:pt>
                <c:pt idx="22">
                  <c:v>124.2</c:v>
                </c:pt>
                <c:pt idx="23">
                  <c:v>124.7</c:v>
                </c:pt>
                <c:pt idx="24">
                  <c:v>122.1</c:v>
                </c:pt>
                <c:pt idx="25">
                  <c:v>123.4</c:v>
                </c:pt>
                <c:pt idx="26">
                  <c:v>124.1</c:v>
                </c:pt>
                <c:pt idx="27">
                  <c:v>124.2</c:v>
                </c:pt>
                <c:pt idx="28">
                  <c:v>125.5</c:v>
                </c:pt>
                <c:pt idx="29">
                  <c:v>125.9</c:v>
                </c:pt>
                <c:pt idx="30">
                  <c:v>126</c:v>
                </c:pt>
                <c:pt idx="31">
                  <c:v>125.1</c:v>
                </c:pt>
                <c:pt idx="32">
                  <c:v>125.5</c:v>
                </c:pt>
                <c:pt idx="33">
                  <c:v>124.6</c:v>
                </c:pt>
                <c:pt idx="34">
                  <c:v>121.7</c:v>
                </c:pt>
                <c:pt idx="35">
                  <c:v>123.6</c:v>
                </c:pt>
                <c:pt idx="36">
                  <c:v>123.9</c:v>
                </c:pt>
                <c:pt idx="37">
                  <c:v>123.9</c:v>
                </c:pt>
                <c:pt idx="38">
                  <c:v>122.8</c:v>
                </c:pt>
                <c:pt idx="39">
                  <c:v>123.2</c:v>
                </c:pt>
                <c:pt idx="40">
                  <c:v>124</c:v>
                </c:pt>
                <c:pt idx="41">
                  <c:v>124.4</c:v>
                </c:pt>
                <c:pt idx="42">
                  <c:v>124.5</c:v>
                </c:pt>
                <c:pt idx="43">
                  <c:v>124.7</c:v>
                </c:pt>
                <c:pt idx="44">
                  <c:v>124.1</c:v>
                </c:pt>
                <c:pt idx="45">
                  <c:v>124.8</c:v>
                </c:pt>
                <c:pt idx="46">
                  <c:v>122.4</c:v>
                </c:pt>
                <c:pt idx="47">
                  <c:v>124.1</c:v>
                </c:pt>
                <c:pt idx="48">
                  <c:v>125</c:v>
                </c:pt>
                <c:pt idx="49">
                  <c:v>124.6</c:v>
                </c:pt>
                <c:pt idx="50">
                  <c:v>124.4</c:v>
                </c:pt>
                <c:pt idx="51">
                  <c:v>124.8</c:v>
                </c:pt>
                <c:pt idx="52">
                  <c:v>124.2</c:v>
                </c:pt>
                <c:pt idx="53">
                  <c:v>127.2</c:v>
                </c:pt>
                <c:pt idx="54">
                  <c:v>127.5</c:v>
                </c:pt>
                <c:pt idx="55">
                  <c:v>126.4</c:v>
                </c:pt>
                <c:pt idx="56">
                  <c:v>126.7</c:v>
                </c:pt>
                <c:pt idx="57">
                  <c:v>126.6</c:v>
                </c:pt>
                <c:pt idx="58">
                  <c:v>126.9</c:v>
                </c:pt>
                <c:pt idx="59">
                  <c:v>127.7</c:v>
                </c:pt>
                <c:pt idx="60">
                  <c:v>126.4</c:v>
                </c:pt>
                <c:pt idx="61">
                  <c:v>126.4</c:v>
                </c:pt>
                <c:pt idx="62">
                  <c:v>129.5</c:v>
                </c:pt>
                <c:pt idx="63">
                  <c:v>129.69999999999999</c:v>
                </c:pt>
                <c:pt idx="64">
                  <c:v>129.9</c:v>
                </c:pt>
              </c:numCache>
            </c:numRef>
          </c:val>
          <c:smooth val="0"/>
          <c:extLst>
            <c:ext xmlns:c16="http://schemas.microsoft.com/office/drawing/2014/chart" uri="{C3380CC4-5D6E-409C-BE32-E72D297353CC}">
              <c16:uniqueId val="{00000029-B893-0D45-BAE5-2B63F2081DFC}"/>
            </c:ext>
          </c:extLst>
        </c:ser>
        <c:ser>
          <c:idx val="42"/>
          <c:order val="42"/>
          <c:tx>
            <c:strRef>
              <c:f>'1810000403-eng-2'!$B$49</c:f>
              <c:strCache>
                <c:ptCount val="1"/>
                <c:pt idx="0">
                  <c:v>Nuts and seeds</c:v>
                </c:pt>
              </c:strCache>
            </c:strRef>
          </c:tx>
          <c:spPr>
            <a:ln w="28575" cap="rnd">
              <a:solidFill>
                <a:schemeClr val="accent1">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'1810000403-eng-2'!$C$49:$BO$49</c:f>
              <c:numCache>
                <c:formatCode>General</c:formatCode>
                <c:ptCount val="65"/>
                <c:pt idx="1">
                  <c:v>143.19999999999999</c:v>
                </c:pt>
                <c:pt idx="2">
                  <c:v>145.30000000000001</c:v>
                </c:pt>
                <c:pt idx="3">
                  <c:v>146</c:v>
                </c:pt>
                <c:pt idx="4">
                  <c:v>151</c:v>
                </c:pt>
                <c:pt idx="5">
                  <c:v>149.4</c:v>
                </c:pt>
                <c:pt idx="6">
                  <c:v>153.5</c:v>
                </c:pt>
                <c:pt idx="7">
                  <c:v>150.9</c:v>
                </c:pt>
                <c:pt idx="8">
                  <c:v>153</c:v>
                </c:pt>
                <c:pt idx="9">
                  <c:v>154</c:v>
                </c:pt>
                <c:pt idx="10">
                  <c:v>150.69999999999999</c:v>
                </c:pt>
                <c:pt idx="11">
                  <c:v>152.30000000000001</c:v>
                </c:pt>
                <c:pt idx="12">
                  <c:v>150.9</c:v>
                </c:pt>
                <c:pt idx="13">
                  <c:v>153.80000000000001</c:v>
                </c:pt>
                <c:pt idx="14">
                  <c:v>154.19999999999999</c:v>
                </c:pt>
                <c:pt idx="15">
                  <c:v>153.5</c:v>
                </c:pt>
                <c:pt idx="16">
                  <c:v>156.1</c:v>
                </c:pt>
                <c:pt idx="17">
                  <c:v>153.80000000000001</c:v>
                </c:pt>
                <c:pt idx="18">
                  <c:v>154.30000000000001</c:v>
                </c:pt>
                <c:pt idx="19">
                  <c:v>153.9</c:v>
                </c:pt>
                <c:pt idx="20">
                  <c:v>153.19999999999999</c:v>
                </c:pt>
                <c:pt idx="21">
                  <c:v>154.69999999999999</c:v>
                </c:pt>
                <c:pt idx="22">
                  <c:v>154.9</c:v>
                </c:pt>
                <c:pt idx="23">
                  <c:v>151.69999999999999</c:v>
                </c:pt>
                <c:pt idx="24">
                  <c:v>151.1</c:v>
                </c:pt>
                <c:pt idx="25">
                  <c:v>153.9</c:v>
                </c:pt>
                <c:pt idx="26">
                  <c:v>153.6</c:v>
                </c:pt>
                <c:pt idx="27">
                  <c:v>154.69999999999999</c:v>
                </c:pt>
                <c:pt idx="28">
                  <c:v>152</c:v>
                </c:pt>
                <c:pt idx="29">
                  <c:v>151.9</c:v>
                </c:pt>
                <c:pt idx="30">
                  <c:v>155.19999999999999</c:v>
                </c:pt>
                <c:pt idx="31">
                  <c:v>154.9</c:v>
                </c:pt>
                <c:pt idx="32">
                  <c:v>154.69999999999999</c:v>
                </c:pt>
                <c:pt idx="33">
                  <c:v>156.80000000000001</c:v>
                </c:pt>
                <c:pt idx="34">
                  <c:v>154.69999999999999</c:v>
                </c:pt>
                <c:pt idx="35">
                  <c:v>153.19999999999999</c:v>
                </c:pt>
                <c:pt idx="36">
                  <c:v>153.6</c:v>
                </c:pt>
                <c:pt idx="37">
                  <c:v>157.30000000000001</c:v>
                </c:pt>
                <c:pt idx="38">
                  <c:v>155.19999999999999</c:v>
                </c:pt>
                <c:pt idx="39">
                  <c:v>153.69999999999999</c:v>
                </c:pt>
                <c:pt idx="40">
                  <c:v>152.69999999999999</c:v>
                </c:pt>
                <c:pt idx="41">
                  <c:v>152.80000000000001</c:v>
                </c:pt>
                <c:pt idx="42">
                  <c:v>155.9</c:v>
                </c:pt>
                <c:pt idx="43">
                  <c:v>153</c:v>
                </c:pt>
                <c:pt idx="44">
                  <c:v>152.69999999999999</c:v>
                </c:pt>
                <c:pt idx="45">
                  <c:v>155.5</c:v>
                </c:pt>
                <c:pt idx="46">
                  <c:v>155.9</c:v>
                </c:pt>
                <c:pt idx="47">
                  <c:v>155.1</c:v>
                </c:pt>
                <c:pt idx="48">
                  <c:v>153.19999999999999</c:v>
                </c:pt>
                <c:pt idx="49">
                  <c:v>156.30000000000001</c:v>
                </c:pt>
                <c:pt idx="50">
                  <c:v>158.80000000000001</c:v>
                </c:pt>
                <c:pt idx="51">
                  <c:v>155</c:v>
                </c:pt>
                <c:pt idx="52">
                  <c:v>155</c:v>
                </c:pt>
                <c:pt idx="53">
                  <c:v>153.5</c:v>
                </c:pt>
                <c:pt idx="54">
                  <c:v>157.30000000000001</c:v>
                </c:pt>
                <c:pt idx="55">
                  <c:v>156.6</c:v>
                </c:pt>
                <c:pt idx="56">
                  <c:v>154.5</c:v>
                </c:pt>
                <c:pt idx="57">
                  <c:v>154.80000000000001</c:v>
                </c:pt>
                <c:pt idx="58">
                  <c:v>155.4</c:v>
                </c:pt>
                <c:pt idx="59">
                  <c:v>154.9</c:v>
                </c:pt>
                <c:pt idx="60">
                  <c:v>155.9</c:v>
                </c:pt>
                <c:pt idx="61">
                  <c:v>160.6</c:v>
                </c:pt>
                <c:pt idx="62">
                  <c:v>152.80000000000001</c:v>
                </c:pt>
                <c:pt idx="63">
                  <c:v>156.6</c:v>
                </c:pt>
                <c:pt idx="64">
                  <c:v>157.69999999999999</c:v>
                </c:pt>
              </c:numCache>
            </c:numRef>
          </c:val>
          <c:smooth val="0"/>
          <c:extLst>
            <c:ext xmlns:c16="http://schemas.microsoft.com/office/drawing/2014/chart" uri="{C3380CC4-5D6E-409C-BE32-E72D297353CC}">
              <c16:uniqueId val="{0000002A-B893-0D45-BAE5-2B63F2081DFC}"/>
            </c:ext>
          </c:extLst>
        </c:ser>
        <c:ser>
          <c:idx val="43"/>
          <c:order val="43"/>
          <c:tx>
            <c:strRef>
              <c:f>'1810000403-eng-2'!$B$50</c:f>
              <c:strCache>
                <c:ptCount val="1"/>
                <c:pt idx="0">
                  <c:v>Vegetables and vegetable preparations</c:v>
                </c:pt>
              </c:strCache>
            </c:strRef>
          </c:tx>
          <c:spPr>
            <a:ln w="28575" cap="rnd">
              <a:solidFill>
                <a:schemeClr val="accent2">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'1810000403-eng-2'!$C$50:$BO$50</c:f>
              <c:numCache>
                <c:formatCode>General</c:formatCode>
                <c:ptCount val="65"/>
                <c:pt idx="1">
                  <c:v>132.19999999999999</c:v>
                </c:pt>
                <c:pt idx="2">
                  <c:v>132.69999999999999</c:v>
                </c:pt>
                <c:pt idx="3">
                  <c:v>131</c:v>
                </c:pt>
                <c:pt idx="4">
                  <c:v>128.1</c:v>
                </c:pt>
                <c:pt idx="5">
                  <c:v>132.69999999999999</c:v>
                </c:pt>
                <c:pt idx="6">
                  <c:v>132</c:v>
                </c:pt>
                <c:pt idx="7">
                  <c:v>132.30000000000001</c:v>
                </c:pt>
                <c:pt idx="8">
                  <c:v>127</c:v>
                </c:pt>
                <c:pt idx="9">
                  <c:v>125.1</c:v>
                </c:pt>
                <c:pt idx="10">
                  <c:v>124</c:v>
                </c:pt>
                <c:pt idx="11">
                  <c:v>133.1</c:v>
                </c:pt>
                <c:pt idx="12">
                  <c:v>139.69999999999999</c:v>
                </c:pt>
                <c:pt idx="13">
                  <c:v>150.69999999999999</c:v>
                </c:pt>
                <c:pt idx="14">
                  <c:v>150.9</c:v>
                </c:pt>
                <c:pt idx="15">
                  <c:v>146.6</c:v>
                </c:pt>
                <c:pt idx="16">
                  <c:v>140.69999999999999</c:v>
                </c:pt>
                <c:pt idx="17">
                  <c:v>134.5</c:v>
                </c:pt>
                <c:pt idx="18">
                  <c:v>135.80000000000001</c:v>
                </c:pt>
                <c:pt idx="19">
                  <c:v>135.19999999999999</c:v>
                </c:pt>
                <c:pt idx="20">
                  <c:v>129.4</c:v>
                </c:pt>
                <c:pt idx="21">
                  <c:v>122.9</c:v>
                </c:pt>
                <c:pt idx="22">
                  <c:v>120.8</c:v>
                </c:pt>
                <c:pt idx="23">
                  <c:v>128.1</c:v>
                </c:pt>
                <c:pt idx="24">
                  <c:v>129.30000000000001</c:v>
                </c:pt>
                <c:pt idx="25">
                  <c:v>130.9</c:v>
                </c:pt>
                <c:pt idx="26">
                  <c:v>132.9</c:v>
                </c:pt>
                <c:pt idx="27">
                  <c:v>133.9</c:v>
                </c:pt>
                <c:pt idx="28">
                  <c:v>132.9</c:v>
                </c:pt>
                <c:pt idx="29">
                  <c:v>136.30000000000001</c:v>
                </c:pt>
                <c:pt idx="30">
                  <c:v>139.4</c:v>
                </c:pt>
                <c:pt idx="31">
                  <c:v>137.80000000000001</c:v>
                </c:pt>
                <c:pt idx="32">
                  <c:v>132.6</c:v>
                </c:pt>
                <c:pt idx="33">
                  <c:v>126.3</c:v>
                </c:pt>
                <c:pt idx="34">
                  <c:v>122.9</c:v>
                </c:pt>
                <c:pt idx="35">
                  <c:v>132</c:v>
                </c:pt>
                <c:pt idx="36">
                  <c:v>136.5</c:v>
                </c:pt>
                <c:pt idx="37">
                  <c:v>139.9</c:v>
                </c:pt>
                <c:pt idx="38">
                  <c:v>139.9</c:v>
                </c:pt>
                <c:pt idx="39">
                  <c:v>137.4</c:v>
                </c:pt>
                <c:pt idx="40">
                  <c:v>137</c:v>
                </c:pt>
                <c:pt idx="41">
                  <c:v>135.4</c:v>
                </c:pt>
                <c:pt idx="42">
                  <c:v>140.1</c:v>
                </c:pt>
                <c:pt idx="43">
                  <c:v>140.4</c:v>
                </c:pt>
                <c:pt idx="44">
                  <c:v>136.6</c:v>
                </c:pt>
                <c:pt idx="45">
                  <c:v>133.6</c:v>
                </c:pt>
                <c:pt idx="46">
                  <c:v>133.19999999999999</c:v>
                </c:pt>
                <c:pt idx="47">
                  <c:v>141.80000000000001</c:v>
                </c:pt>
                <c:pt idx="48">
                  <c:v>151.80000000000001</c:v>
                </c:pt>
                <c:pt idx="49">
                  <c:v>154.9</c:v>
                </c:pt>
                <c:pt idx="50">
                  <c:v>157.19999999999999</c:v>
                </c:pt>
                <c:pt idx="51">
                  <c:v>155.5</c:v>
                </c:pt>
                <c:pt idx="52">
                  <c:v>154.4</c:v>
                </c:pt>
                <c:pt idx="53">
                  <c:v>154.9</c:v>
                </c:pt>
                <c:pt idx="54">
                  <c:v>160.6</c:v>
                </c:pt>
                <c:pt idx="55">
                  <c:v>163</c:v>
                </c:pt>
                <c:pt idx="56">
                  <c:v>154.9</c:v>
                </c:pt>
                <c:pt idx="57">
                  <c:v>148.1</c:v>
                </c:pt>
                <c:pt idx="58">
                  <c:v>142.69999999999999</c:v>
                </c:pt>
                <c:pt idx="59">
                  <c:v>150.9</c:v>
                </c:pt>
                <c:pt idx="60">
                  <c:v>154.80000000000001</c:v>
                </c:pt>
                <c:pt idx="61">
                  <c:v>162.4</c:v>
                </c:pt>
                <c:pt idx="62">
                  <c:v>161.80000000000001</c:v>
                </c:pt>
                <c:pt idx="63">
                  <c:v>158.9</c:v>
                </c:pt>
                <c:pt idx="64">
                  <c:v>160.30000000000001</c:v>
                </c:pt>
              </c:numCache>
            </c:numRef>
          </c:val>
          <c:smooth val="0"/>
          <c:extLst>
            <c:ext xmlns:c16="http://schemas.microsoft.com/office/drawing/2014/chart" uri="{C3380CC4-5D6E-409C-BE32-E72D297353CC}">
              <c16:uniqueId val="{0000002B-B893-0D45-BAE5-2B63F2081DFC}"/>
            </c:ext>
          </c:extLst>
        </c:ser>
        <c:ser>
          <c:idx val="44"/>
          <c:order val="44"/>
          <c:tx>
            <c:strRef>
              <c:f>'1810000403-eng-2'!$B$51</c:f>
              <c:strCache>
                <c:ptCount val="1"/>
                <c:pt idx="0">
                  <c:v>Fresh vegetables</c:v>
                </c:pt>
              </c:strCache>
            </c:strRef>
          </c:tx>
          <c:spPr>
            <a:ln w="28575" cap="rnd">
              <a:solidFill>
                <a:schemeClr val="accent3">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'1810000403-eng-2'!$C$51:$BO$51</c:f>
              <c:numCache>
                <c:formatCode>General</c:formatCode>
                <c:ptCount val="65"/>
                <c:pt idx="1">
                  <c:v>129.6</c:v>
                </c:pt>
                <c:pt idx="2">
                  <c:v>130.6</c:v>
                </c:pt>
                <c:pt idx="3">
                  <c:v>128.80000000000001</c:v>
                </c:pt>
                <c:pt idx="4">
                  <c:v>125.3</c:v>
                </c:pt>
                <c:pt idx="5">
                  <c:v>130.30000000000001</c:v>
                </c:pt>
                <c:pt idx="6">
                  <c:v>129.19999999999999</c:v>
                </c:pt>
                <c:pt idx="7">
                  <c:v>129.6</c:v>
                </c:pt>
                <c:pt idx="8">
                  <c:v>122.9</c:v>
                </c:pt>
                <c:pt idx="9">
                  <c:v>120.9</c:v>
                </c:pt>
                <c:pt idx="10">
                  <c:v>120.6</c:v>
                </c:pt>
                <c:pt idx="11">
                  <c:v>131.5</c:v>
                </c:pt>
                <c:pt idx="12">
                  <c:v>139.6</c:v>
                </c:pt>
                <c:pt idx="13">
                  <c:v>153.19999999999999</c:v>
                </c:pt>
                <c:pt idx="14">
                  <c:v>153.1</c:v>
                </c:pt>
                <c:pt idx="15">
                  <c:v>148</c:v>
                </c:pt>
                <c:pt idx="16">
                  <c:v>140</c:v>
                </c:pt>
                <c:pt idx="17">
                  <c:v>132.80000000000001</c:v>
                </c:pt>
                <c:pt idx="18">
                  <c:v>134</c:v>
                </c:pt>
                <c:pt idx="19">
                  <c:v>133.1</c:v>
                </c:pt>
                <c:pt idx="20">
                  <c:v>126.1</c:v>
                </c:pt>
                <c:pt idx="21">
                  <c:v>118.5</c:v>
                </c:pt>
                <c:pt idx="22">
                  <c:v>116.3</c:v>
                </c:pt>
                <c:pt idx="23">
                  <c:v>125.3</c:v>
                </c:pt>
                <c:pt idx="24">
                  <c:v>127.4</c:v>
                </c:pt>
                <c:pt idx="25">
                  <c:v>129.5</c:v>
                </c:pt>
                <c:pt idx="26">
                  <c:v>131.6</c:v>
                </c:pt>
                <c:pt idx="27">
                  <c:v>132.9</c:v>
                </c:pt>
                <c:pt idx="28">
                  <c:v>131.69999999999999</c:v>
                </c:pt>
                <c:pt idx="29">
                  <c:v>136.1</c:v>
                </c:pt>
                <c:pt idx="30">
                  <c:v>139.69999999999999</c:v>
                </c:pt>
                <c:pt idx="31">
                  <c:v>137.6</c:v>
                </c:pt>
                <c:pt idx="32">
                  <c:v>130.69999999999999</c:v>
                </c:pt>
                <c:pt idx="33">
                  <c:v>122.3</c:v>
                </c:pt>
                <c:pt idx="34">
                  <c:v>118.7</c:v>
                </c:pt>
                <c:pt idx="35">
                  <c:v>130</c:v>
                </c:pt>
                <c:pt idx="36">
                  <c:v>136.19999999999999</c:v>
                </c:pt>
                <c:pt idx="37">
                  <c:v>141.19999999999999</c:v>
                </c:pt>
                <c:pt idx="38">
                  <c:v>141</c:v>
                </c:pt>
                <c:pt idx="39">
                  <c:v>138</c:v>
                </c:pt>
                <c:pt idx="40">
                  <c:v>137.4</c:v>
                </c:pt>
                <c:pt idx="41">
                  <c:v>135.30000000000001</c:v>
                </c:pt>
                <c:pt idx="42">
                  <c:v>141.30000000000001</c:v>
                </c:pt>
                <c:pt idx="43">
                  <c:v>141.6</c:v>
                </c:pt>
                <c:pt idx="44">
                  <c:v>137.1</c:v>
                </c:pt>
                <c:pt idx="45">
                  <c:v>132.6</c:v>
                </c:pt>
                <c:pt idx="46">
                  <c:v>132.1</c:v>
                </c:pt>
                <c:pt idx="47">
                  <c:v>143.19999999999999</c:v>
                </c:pt>
                <c:pt idx="48">
                  <c:v>156.5</c:v>
                </c:pt>
                <c:pt idx="49">
                  <c:v>159.80000000000001</c:v>
                </c:pt>
                <c:pt idx="50">
                  <c:v>161.19999999999999</c:v>
                </c:pt>
                <c:pt idx="51">
                  <c:v>159.6</c:v>
                </c:pt>
                <c:pt idx="52">
                  <c:v>157.30000000000001</c:v>
                </c:pt>
                <c:pt idx="53">
                  <c:v>157.9</c:v>
                </c:pt>
                <c:pt idx="54">
                  <c:v>165.7</c:v>
                </c:pt>
                <c:pt idx="55">
                  <c:v>168.3</c:v>
                </c:pt>
                <c:pt idx="56">
                  <c:v>157.4</c:v>
                </c:pt>
                <c:pt idx="57">
                  <c:v>149</c:v>
                </c:pt>
                <c:pt idx="58">
                  <c:v>142</c:v>
                </c:pt>
                <c:pt idx="59">
                  <c:v>153.30000000000001</c:v>
                </c:pt>
                <c:pt idx="60">
                  <c:v>158.9</c:v>
                </c:pt>
                <c:pt idx="61">
                  <c:v>167.8</c:v>
                </c:pt>
                <c:pt idx="62">
                  <c:v>166.5</c:v>
                </c:pt>
                <c:pt idx="63">
                  <c:v>162.19999999999999</c:v>
                </c:pt>
                <c:pt idx="64">
                  <c:v>163.4</c:v>
                </c:pt>
              </c:numCache>
            </c:numRef>
          </c:val>
          <c:smooth val="0"/>
          <c:extLst>
            <c:ext xmlns:c16="http://schemas.microsoft.com/office/drawing/2014/chart" uri="{C3380CC4-5D6E-409C-BE32-E72D297353CC}">
              <c16:uniqueId val="{0000002C-B893-0D45-BAE5-2B63F2081DFC}"/>
            </c:ext>
          </c:extLst>
        </c:ser>
        <c:ser>
          <c:idx val="45"/>
          <c:order val="45"/>
          <c:tx>
            <c:strRef>
              <c:f>'1810000403-eng-2'!$B$52</c:f>
              <c:strCache>
                <c:ptCount val="1"/>
                <c:pt idx="0">
                  <c:v>Potatoes</c:v>
                </c:pt>
              </c:strCache>
            </c:strRef>
          </c:tx>
          <c:spPr>
            <a:ln w="28575" cap="rnd">
              <a:solidFill>
                <a:schemeClr val="accent4">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'1810000403-eng-2'!$C$52:$BO$52</c:f>
              <c:numCache>
                <c:formatCode>General</c:formatCode>
                <c:ptCount val="65"/>
                <c:pt idx="1">
                  <c:v>106</c:v>
                </c:pt>
                <c:pt idx="2">
                  <c:v>104</c:v>
                </c:pt>
                <c:pt idx="3">
                  <c:v>104</c:v>
                </c:pt>
                <c:pt idx="4">
                  <c:v>103.6</c:v>
                </c:pt>
                <c:pt idx="5">
                  <c:v>105.2</c:v>
                </c:pt>
                <c:pt idx="6">
                  <c:v>102</c:v>
                </c:pt>
                <c:pt idx="7">
                  <c:v>106.6</c:v>
                </c:pt>
                <c:pt idx="8">
                  <c:v>113</c:v>
                </c:pt>
                <c:pt idx="9">
                  <c:v>105.4</c:v>
                </c:pt>
                <c:pt idx="10">
                  <c:v>97.8</c:v>
                </c:pt>
                <c:pt idx="11">
                  <c:v>95.9</c:v>
                </c:pt>
                <c:pt idx="12">
                  <c:v>97.8</c:v>
                </c:pt>
                <c:pt idx="13">
                  <c:v>100.3</c:v>
                </c:pt>
                <c:pt idx="14">
                  <c:v>94</c:v>
                </c:pt>
                <c:pt idx="15">
                  <c:v>98.4</c:v>
                </c:pt>
                <c:pt idx="16">
                  <c:v>97.3</c:v>
                </c:pt>
                <c:pt idx="17">
                  <c:v>99.8</c:v>
                </c:pt>
                <c:pt idx="18">
                  <c:v>106.8</c:v>
                </c:pt>
                <c:pt idx="19">
                  <c:v>117.1</c:v>
                </c:pt>
                <c:pt idx="20">
                  <c:v>114.9</c:v>
                </c:pt>
                <c:pt idx="21">
                  <c:v>106.7</c:v>
                </c:pt>
                <c:pt idx="22">
                  <c:v>98.4</c:v>
                </c:pt>
                <c:pt idx="23">
                  <c:v>106.1</c:v>
                </c:pt>
                <c:pt idx="24">
                  <c:v>105.1</c:v>
                </c:pt>
                <c:pt idx="25">
                  <c:v>107</c:v>
                </c:pt>
                <c:pt idx="26">
                  <c:v>108.9</c:v>
                </c:pt>
                <c:pt idx="27">
                  <c:v>107.3</c:v>
                </c:pt>
                <c:pt idx="28">
                  <c:v>102.8</c:v>
                </c:pt>
                <c:pt idx="29">
                  <c:v>108.7</c:v>
                </c:pt>
                <c:pt idx="30">
                  <c:v>118.9</c:v>
                </c:pt>
                <c:pt idx="31">
                  <c:v>125.9</c:v>
                </c:pt>
                <c:pt idx="32">
                  <c:v>128.6</c:v>
                </c:pt>
                <c:pt idx="33">
                  <c:v>115.4</c:v>
                </c:pt>
                <c:pt idx="34">
                  <c:v>105.8</c:v>
                </c:pt>
                <c:pt idx="35">
                  <c:v>115.6</c:v>
                </c:pt>
                <c:pt idx="36">
                  <c:v>118.1</c:v>
                </c:pt>
                <c:pt idx="37">
                  <c:v>111.7</c:v>
                </c:pt>
                <c:pt idx="38">
                  <c:v>117</c:v>
                </c:pt>
                <c:pt idx="39">
                  <c:v>115.7</c:v>
                </c:pt>
                <c:pt idx="40">
                  <c:v>112.9</c:v>
                </c:pt>
                <c:pt idx="41">
                  <c:v>115.2</c:v>
                </c:pt>
                <c:pt idx="42">
                  <c:v>120.6</c:v>
                </c:pt>
                <c:pt idx="43">
                  <c:v>125.5</c:v>
                </c:pt>
                <c:pt idx="44">
                  <c:v>128</c:v>
                </c:pt>
                <c:pt idx="45">
                  <c:v>116</c:v>
                </c:pt>
                <c:pt idx="46">
                  <c:v>116.5</c:v>
                </c:pt>
                <c:pt idx="47">
                  <c:v>113.2</c:v>
                </c:pt>
                <c:pt idx="48">
                  <c:v>121.7</c:v>
                </c:pt>
                <c:pt idx="49">
                  <c:v>129.6</c:v>
                </c:pt>
                <c:pt idx="50">
                  <c:v>131.1</c:v>
                </c:pt>
                <c:pt idx="51">
                  <c:v>131.80000000000001</c:v>
                </c:pt>
                <c:pt idx="52">
                  <c:v>128.69999999999999</c:v>
                </c:pt>
                <c:pt idx="53">
                  <c:v>134.1</c:v>
                </c:pt>
                <c:pt idx="54">
                  <c:v>143.5</c:v>
                </c:pt>
                <c:pt idx="55">
                  <c:v>148.4</c:v>
                </c:pt>
                <c:pt idx="56">
                  <c:v>144.19999999999999</c:v>
                </c:pt>
                <c:pt idx="57">
                  <c:v>136.69999999999999</c:v>
                </c:pt>
                <c:pt idx="58">
                  <c:v>128.1</c:v>
                </c:pt>
                <c:pt idx="59">
                  <c:v>123.9</c:v>
                </c:pt>
                <c:pt idx="60">
                  <c:v>124.2</c:v>
                </c:pt>
                <c:pt idx="61">
                  <c:v>128.4</c:v>
                </c:pt>
                <c:pt idx="62">
                  <c:v>127</c:v>
                </c:pt>
                <c:pt idx="63">
                  <c:v>131.30000000000001</c:v>
                </c:pt>
                <c:pt idx="64">
                  <c:v>139.4</c:v>
                </c:pt>
              </c:numCache>
            </c:numRef>
          </c:val>
          <c:smooth val="0"/>
          <c:extLst>
            <c:ext xmlns:c16="http://schemas.microsoft.com/office/drawing/2014/chart" uri="{C3380CC4-5D6E-409C-BE32-E72D297353CC}">
              <c16:uniqueId val="{0000002D-B893-0D45-BAE5-2B63F2081DFC}"/>
            </c:ext>
          </c:extLst>
        </c:ser>
        <c:ser>
          <c:idx val="46"/>
          <c:order val="46"/>
          <c:tx>
            <c:strRef>
              <c:f>'1810000403-eng-2'!$B$53</c:f>
              <c:strCache>
                <c:ptCount val="1"/>
                <c:pt idx="0">
                  <c:v>Tomatoes</c:v>
                </c:pt>
              </c:strCache>
            </c:strRef>
          </c:tx>
          <c:spPr>
            <a:ln w="28575" cap="rnd">
              <a:solidFill>
                <a:schemeClr val="accent5">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'1810000403-eng-2'!$C$53:$BO$53</c:f>
              <c:numCache>
                <c:formatCode>General</c:formatCode>
                <c:ptCount val="65"/>
                <c:pt idx="1">
                  <c:v>156.19999999999999</c:v>
                </c:pt>
                <c:pt idx="2">
                  <c:v>139.9</c:v>
                </c:pt>
                <c:pt idx="3">
                  <c:v>127.9</c:v>
                </c:pt>
                <c:pt idx="4">
                  <c:v>117.3</c:v>
                </c:pt>
                <c:pt idx="5">
                  <c:v>104.6</c:v>
                </c:pt>
                <c:pt idx="6">
                  <c:v>98.1</c:v>
                </c:pt>
                <c:pt idx="7">
                  <c:v>102</c:v>
                </c:pt>
                <c:pt idx="8">
                  <c:v>98.5</c:v>
                </c:pt>
                <c:pt idx="9">
                  <c:v>95.2</c:v>
                </c:pt>
                <c:pt idx="10">
                  <c:v>99.1</c:v>
                </c:pt>
                <c:pt idx="11">
                  <c:v>124.7</c:v>
                </c:pt>
                <c:pt idx="12">
                  <c:v>134.4</c:v>
                </c:pt>
                <c:pt idx="13">
                  <c:v>174.8</c:v>
                </c:pt>
                <c:pt idx="14">
                  <c:v>169.2</c:v>
                </c:pt>
                <c:pt idx="15">
                  <c:v>141.19999999999999</c:v>
                </c:pt>
                <c:pt idx="16">
                  <c:v>122.1</c:v>
                </c:pt>
                <c:pt idx="17">
                  <c:v>96.8</c:v>
                </c:pt>
                <c:pt idx="18">
                  <c:v>91.3</c:v>
                </c:pt>
                <c:pt idx="19">
                  <c:v>86.3</c:v>
                </c:pt>
                <c:pt idx="20">
                  <c:v>89.7</c:v>
                </c:pt>
                <c:pt idx="21">
                  <c:v>92.7</c:v>
                </c:pt>
                <c:pt idx="22">
                  <c:v>99.2</c:v>
                </c:pt>
                <c:pt idx="23">
                  <c:v>111</c:v>
                </c:pt>
                <c:pt idx="24">
                  <c:v>123.4</c:v>
                </c:pt>
                <c:pt idx="25">
                  <c:v>137.1</c:v>
                </c:pt>
                <c:pt idx="26">
                  <c:v>136.19999999999999</c:v>
                </c:pt>
                <c:pt idx="27">
                  <c:v>125</c:v>
                </c:pt>
                <c:pt idx="28">
                  <c:v>100.3</c:v>
                </c:pt>
                <c:pt idx="29">
                  <c:v>89.5</c:v>
                </c:pt>
                <c:pt idx="30">
                  <c:v>94.8</c:v>
                </c:pt>
                <c:pt idx="31">
                  <c:v>92.1</c:v>
                </c:pt>
                <c:pt idx="32">
                  <c:v>93.3</c:v>
                </c:pt>
                <c:pt idx="33">
                  <c:v>88.3</c:v>
                </c:pt>
                <c:pt idx="34">
                  <c:v>89.6</c:v>
                </c:pt>
                <c:pt idx="35">
                  <c:v>103.1</c:v>
                </c:pt>
                <c:pt idx="36">
                  <c:v>124.4</c:v>
                </c:pt>
                <c:pt idx="37">
                  <c:v>162.1</c:v>
                </c:pt>
                <c:pt idx="38">
                  <c:v>147.1</c:v>
                </c:pt>
                <c:pt idx="39">
                  <c:v>125.8</c:v>
                </c:pt>
                <c:pt idx="40">
                  <c:v>116.5</c:v>
                </c:pt>
                <c:pt idx="41">
                  <c:v>93.6</c:v>
                </c:pt>
                <c:pt idx="42">
                  <c:v>102.7</c:v>
                </c:pt>
                <c:pt idx="43">
                  <c:v>95.9</c:v>
                </c:pt>
                <c:pt idx="44">
                  <c:v>99.6</c:v>
                </c:pt>
                <c:pt idx="45">
                  <c:v>98</c:v>
                </c:pt>
                <c:pt idx="46">
                  <c:v>104.5</c:v>
                </c:pt>
                <c:pt idx="47">
                  <c:v>126.2</c:v>
                </c:pt>
                <c:pt idx="48">
                  <c:v>148.80000000000001</c:v>
                </c:pt>
                <c:pt idx="49">
                  <c:v>173.3</c:v>
                </c:pt>
                <c:pt idx="50">
                  <c:v>162.30000000000001</c:v>
                </c:pt>
                <c:pt idx="51">
                  <c:v>145.9</c:v>
                </c:pt>
                <c:pt idx="52">
                  <c:v>121.9</c:v>
                </c:pt>
                <c:pt idx="53">
                  <c:v>106.7</c:v>
                </c:pt>
                <c:pt idx="54">
                  <c:v>103</c:v>
                </c:pt>
                <c:pt idx="55">
                  <c:v>106.8</c:v>
                </c:pt>
                <c:pt idx="56">
                  <c:v>111.3</c:v>
                </c:pt>
                <c:pt idx="57">
                  <c:v>104.1</c:v>
                </c:pt>
                <c:pt idx="58">
                  <c:v>107.4</c:v>
                </c:pt>
                <c:pt idx="59">
                  <c:v>127</c:v>
                </c:pt>
                <c:pt idx="60">
                  <c:v>152.1</c:v>
                </c:pt>
                <c:pt idx="61">
                  <c:v>192.1</c:v>
                </c:pt>
                <c:pt idx="62">
                  <c:v>192.9</c:v>
                </c:pt>
                <c:pt idx="63">
                  <c:v>179.3</c:v>
                </c:pt>
                <c:pt idx="64">
                  <c:v>172.9</c:v>
                </c:pt>
              </c:numCache>
            </c:numRef>
          </c:val>
          <c:smooth val="0"/>
          <c:extLst>
            <c:ext xmlns:c16="http://schemas.microsoft.com/office/drawing/2014/chart" uri="{C3380CC4-5D6E-409C-BE32-E72D297353CC}">
              <c16:uniqueId val="{0000002E-B893-0D45-BAE5-2B63F2081DFC}"/>
            </c:ext>
          </c:extLst>
        </c:ser>
        <c:ser>
          <c:idx val="47"/>
          <c:order val="47"/>
          <c:tx>
            <c:strRef>
              <c:f>'1810000403-eng-2'!$B$54</c:f>
              <c:strCache>
                <c:ptCount val="1"/>
                <c:pt idx="0">
                  <c:v>Lettuce</c:v>
                </c:pt>
              </c:strCache>
            </c:strRef>
          </c:tx>
          <c:spPr>
            <a:ln w="28575" cap="rnd">
              <a:solidFill>
                <a:schemeClr val="accent6">
                  <a:lumMod val="7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'1810000403-eng-2'!$C$54:$BO$54</c:f>
              <c:numCache>
                <c:formatCode>General</c:formatCode>
                <c:ptCount val="65"/>
                <c:pt idx="1">
                  <c:v>132.19999999999999</c:v>
                </c:pt>
                <c:pt idx="2">
                  <c:v>145.4</c:v>
                </c:pt>
                <c:pt idx="3">
                  <c:v>129.1</c:v>
                </c:pt>
                <c:pt idx="4">
                  <c:v>124.4</c:v>
                </c:pt>
                <c:pt idx="5">
                  <c:v>129.1</c:v>
                </c:pt>
                <c:pt idx="6">
                  <c:v>119.4</c:v>
                </c:pt>
                <c:pt idx="7">
                  <c:v>105.8</c:v>
                </c:pt>
                <c:pt idx="8">
                  <c:v>99</c:v>
                </c:pt>
                <c:pt idx="9">
                  <c:v>107.4</c:v>
                </c:pt>
                <c:pt idx="10">
                  <c:v>131</c:v>
                </c:pt>
                <c:pt idx="11">
                  <c:v>143.9</c:v>
                </c:pt>
                <c:pt idx="12">
                  <c:v>156.4</c:v>
                </c:pt>
                <c:pt idx="13">
                  <c:v>155.9</c:v>
                </c:pt>
                <c:pt idx="14">
                  <c:v>143.19999999999999</c:v>
                </c:pt>
                <c:pt idx="15">
                  <c:v>129.5</c:v>
                </c:pt>
                <c:pt idx="16">
                  <c:v>120.9</c:v>
                </c:pt>
                <c:pt idx="17">
                  <c:v>126.1</c:v>
                </c:pt>
                <c:pt idx="18">
                  <c:v>126</c:v>
                </c:pt>
                <c:pt idx="19">
                  <c:v>98.8</c:v>
                </c:pt>
                <c:pt idx="20">
                  <c:v>97.3</c:v>
                </c:pt>
                <c:pt idx="21">
                  <c:v>100.7</c:v>
                </c:pt>
                <c:pt idx="22">
                  <c:v>104.8</c:v>
                </c:pt>
                <c:pt idx="23">
                  <c:v>117</c:v>
                </c:pt>
                <c:pt idx="24">
                  <c:v>116.7</c:v>
                </c:pt>
                <c:pt idx="25">
                  <c:v>117.8</c:v>
                </c:pt>
                <c:pt idx="26">
                  <c:v>120.3</c:v>
                </c:pt>
                <c:pt idx="27">
                  <c:v>131.5</c:v>
                </c:pt>
                <c:pt idx="28">
                  <c:v>153.19999999999999</c:v>
                </c:pt>
                <c:pt idx="29">
                  <c:v>155.80000000000001</c:v>
                </c:pt>
                <c:pt idx="30">
                  <c:v>127.2</c:v>
                </c:pt>
                <c:pt idx="31">
                  <c:v>108.7</c:v>
                </c:pt>
                <c:pt idx="32">
                  <c:v>101</c:v>
                </c:pt>
                <c:pt idx="33">
                  <c:v>99.9</c:v>
                </c:pt>
                <c:pt idx="34">
                  <c:v>109</c:v>
                </c:pt>
                <c:pt idx="35">
                  <c:v>133.5</c:v>
                </c:pt>
                <c:pt idx="36">
                  <c:v>127.9</c:v>
                </c:pt>
                <c:pt idx="37">
                  <c:v>133.69999999999999</c:v>
                </c:pt>
                <c:pt idx="38">
                  <c:v>131.1</c:v>
                </c:pt>
                <c:pt idx="39">
                  <c:v>135.6</c:v>
                </c:pt>
                <c:pt idx="40">
                  <c:v>144.80000000000001</c:v>
                </c:pt>
                <c:pt idx="41">
                  <c:v>139.80000000000001</c:v>
                </c:pt>
                <c:pt idx="42">
                  <c:v>132.1</c:v>
                </c:pt>
                <c:pt idx="43">
                  <c:v>113.5</c:v>
                </c:pt>
                <c:pt idx="44">
                  <c:v>110.9</c:v>
                </c:pt>
                <c:pt idx="45">
                  <c:v>119.8</c:v>
                </c:pt>
                <c:pt idx="46">
                  <c:v>124.7</c:v>
                </c:pt>
                <c:pt idx="47">
                  <c:v>146.80000000000001</c:v>
                </c:pt>
                <c:pt idx="48">
                  <c:v>178.9</c:v>
                </c:pt>
                <c:pt idx="49">
                  <c:v>164.7</c:v>
                </c:pt>
                <c:pt idx="50">
                  <c:v>158.4</c:v>
                </c:pt>
                <c:pt idx="51">
                  <c:v>161.69999999999999</c:v>
                </c:pt>
                <c:pt idx="52">
                  <c:v>158.6</c:v>
                </c:pt>
                <c:pt idx="53">
                  <c:v>156.80000000000001</c:v>
                </c:pt>
                <c:pt idx="54">
                  <c:v>149.4</c:v>
                </c:pt>
                <c:pt idx="55">
                  <c:v>132</c:v>
                </c:pt>
                <c:pt idx="56">
                  <c:v>131.6</c:v>
                </c:pt>
                <c:pt idx="57">
                  <c:v>130</c:v>
                </c:pt>
                <c:pt idx="58">
                  <c:v>134.1</c:v>
                </c:pt>
                <c:pt idx="59">
                  <c:v>165.9</c:v>
                </c:pt>
                <c:pt idx="60">
                  <c:v>169.9</c:v>
                </c:pt>
                <c:pt idx="61">
                  <c:v>165</c:v>
                </c:pt>
                <c:pt idx="62">
                  <c:v>160.6</c:v>
                </c:pt>
                <c:pt idx="63">
                  <c:v>157.4</c:v>
                </c:pt>
                <c:pt idx="64">
                  <c:v>162.80000000000001</c:v>
                </c:pt>
              </c:numCache>
            </c:numRef>
          </c:val>
          <c:smooth val="0"/>
          <c:extLst>
            <c:ext xmlns:c16="http://schemas.microsoft.com/office/drawing/2014/chart" uri="{C3380CC4-5D6E-409C-BE32-E72D297353CC}">
              <c16:uniqueId val="{0000002F-B893-0D45-BAE5-2B63F2081DFC}"/>
            </c:ext>
          </c:extLst>
        </c:ser>
        <c:ser>
          <c:idx val="48"/>
          <c:order val="48"/>
          <c:tx>
            <c:strRef>
              <c:f>'1810000403-eng-2'!$B$55</c:f>
              <c:strCache>
                <c:ptCount val="1"/>
                <c:pt idx="0">
                  <c:v>Other fresh vegetables</c:v>
                </c:pt>
              </c:strCache>
            </c:strRef>
          </c:tx>
          <c:spPr>
            <a:ln w="28575" cap="rnd">
              <a:solidFill>
                <a:schemeClr val="accent1">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'1810000403-eng-2'!$C$55:$BO$55</c:f>
              <c:numCache>
                <c:formatCode>General</c:formatCode>
                <c:ptCount val="65"/>
                <c:pt idx="1">
                  <c:v>133.9</c:v>
                </c:pt>
                <c:pt idx="2">
                  <c:v>137.69999999999999</c:v>
                </c:pt>
                <c:pt idx="3">
                  <c:v>139.4</c:v>
                </c:pt>
                <c:pt idx="4">
                  <c:v>136.80000000000001</c:v>
                </c:pt>
                <c:pt idx="5">
                  <c:v>146.30000000000001</c:v>
                </c:pt>
                <c:pt idx="6">
                  <c:v>147.6</c:v>
                </c:pt>
                <c:pt idx="7">
                  <c:v>148.4</c:v>
                </c:pt>
                <c:pt idx="8">
                  <c:v>138.5</c:v>
                </c:pt>
                <c:pt idx="9">
                  <c:v>136.4</c:v>
                </c:pt>
                <c:pt idx="10">
                  <c:v>133.5</c:v>
                </c:pt>
                <c:pt idx="11">
                  <c:v>143.69999999999999</c:v>
                </c:pt>
                <c:pt idx="12">
                  <c:v>152.30000000000001</c:v>
                </c:pt>
                <c:pt idx="13">
                  <c:v>164.3</c:v>
                </c:pt>
                <c:pt idx="14">
                  <c:v>167.9</c:v>
                </c:pt>
                <c:pt idx="15">
                  <c:v>166.8</c:v>
                </c:pt>
                <c:pt idx="16">
                  <c:v>159.69999999999999</c:v>
                </c:pt>
                <c:pt idx="17">
                  <c:v>153.1</c:v>
                </c:pt>
                <c:pt idx="18">
                  <c:v>155</c:v>
                </c:pt>
                <c:pt idx="19">
                  <c:v>156.1</c:v>
                </c:pt>
                <c:pt idx="20">
                  <c:v>145.19999999999999</c:v>
                </c:pt>
                <c:pt idx="21">
                  <c:v>133.80000000000001</c:v>
                </c:pt>
                <c:pt idx="22">
                  <c:v>129.9</c:v>
                </c:pt>
                <c:pt idx="23">
                  <c:v>138.69999999999999</c:v>
                </c:pt>
                <c:pt idx="24">
                  <c:v>139.4</c:v>
                </c:pt>
                <c:pt idx="25">
                  <c:v>139.69999999999999</c:v>
                </c:pt>
                <c:pt idx="26">
                  <c:v>142.5</c:v>
                </c:pt>
                <c:pt idx="27">
                  <c:v>145.4</c:v>
                </c:pt>
                <c:pt idx="28">
                  <c:v>146.4</c:v>
                </c:pt>
                <c:pt idx="29">
                  <c:v>153.80000000000001</c:v>
                </c:pt>
                <c:pt idx="30">
                  <c:v>159.9</c:v>
                </c:pt>
                <c:pt idx="31">
                  <c:v>158.4</c:v>
                </c:pt>
                <c:pt idx="32">
                  <c:v>148.19999999999999</c:v>
                </c:pt>
                <c:pt idx="33">
                  <c:v>138.6</c:v>
                </c:pt>
                <c:pt idx="34">
                  <c:v>133.4</c:v>
                </c:pt>
                <c:pt idx="35">
                  <c:v>143.69999999999999</c:v>
                </c:pt>
                <c:pt idx="36">
                  <c:v>149.19999999999999</c:v>
                </c:pt>
                <c:pt idx="37">
                  <c:v>150.1</c:v>
                </c:pt>
                <c:pt idx="38">
                  <c:v>152.1</c:v>
                </c:pt>
                <c:pt idx="39">
                  <c:v>151.1</c:v>
                </c:pt>
                <c:pt idx="40">
                  <c:v>151.4</c:v>
                </c:pt>
                <c:pt idx="41">
                  <c:v>152.6</c:v>
                </c:pt>
                <c:pt idx="42">
                  <c:v>160.1</c:v>
                </c:pt>
                <c:pt idx="43">
                  <c:v>163.19999999999999</c:v>
                </c:pt>
                <c:pt idx="44">
                  <c:v>155.6</c:v>
                </c:pt>
                <c:pt idx="45">
                  <c:v>150</c:v>
                </c:pt>
                <c:pt idx="46">
                  <c:v>147.30000000000001</c:v>
                </c:pt>
                <c:pt idx="47">
                  <c:v>157.9</c:v>
                </c:pt>
                <c:pt idx="48">
                  <c:v>168.8</c:v>
                </c:pt>
                <c:pt idx="49">
                  <c:v>169.5</c:v>
                </c:pt>
                <c:pt idx="50">
                  <c:v>174.2</c:v>
                </c:pt>
                <c:pt idx="51">
                  <c:v>174.5</c:v>
                </c:pt>
                <c:pt idx="52">
                  <c:v>176.4</c:v>
                </c:pt>
                <c:pt idx="53">
                  <c:v>179.7</c:v>
                </c:pt>
                <c:pt idx="54">
                  <c:v>191.6</c:v>
                </c:pt>
                <c:pt idx="55">
                  <c:v>195.9</c:v>
                </c:pt>
                <c:pt idx="56">
                  <c:v>179.3</c:v>
                </c:pt>
                <c:pt idx="57">
                  <c:v>169.3</c:v>
                </c:pt>
                <c:pt idx="58">
                  <c:v>158.9</c:v>
                </c:pt>
                <c:pt idx="59">
                  <c:v>169.4</c:v>
                </c:pt>
                <c:pt idx="60">
                  <c:v>172.5</c:v>
                </c:pt>
                <c:pt idx="61">
                  <c:v>178</c:v>
                </c:pt>
                <c:pt idx="62">
                  <c:v>176.5</c:v>
                </c:pt>
                <c:pt idx="63">
                  <c:v>172.4</c:v>
                </c:pt>
                <c:pt idx="64">
                  <c:v>173.6</c:v>
                </c:pt>
              </c:numCache>
            </c:numRef>
          </c:val>
          <c:smooth val="0"/>
          <c:extLst>
            <c:ext xmlns:c16="http://schemas.microsoft.com/office/drawing/2014/chart" uri="{C3380CC4-5D6E-409C-BE32-E72D297353CC}">
              <c16:uniqueId val="{00000030-B893-0D45-BAE5-2B63F2081DFC}"/>
            </c:ext>
          </c:extLst>
        </c:ser>
        <c:ser>
          <c:idx val="49"/>
          <c:order val="49"/>
          <c:tx>
            <c:strRef>
              <c:f>'1810000403-eng-2'!$B$56</c:f>
              <c:strCache>
                <c:ptCount val="1"/>
                <c:pt idx="0">
                  <c:v>Preserved vegetables and vegetable preparations</c:v>
                </c:pt>
              </c:strCache>
            </c:strRef>
          </c:tx>
          <c:spPr>
            <a:ln w="28575" cap="rnd">
              <a:solidFill>
                <a:schemeClr val="accent2">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'1810000403-eng-2'!$C$56:$BO$56</c:f>
              <c:numCache>
                <c:formatCode>General</c:formatCode>
                <c:ptCount val="65"/>
                <c:pt idx="1">
                  <c:v>142.5</c:v>
                </c:pt>
                <c:pt idx="2">
                  <c:v>141.4</c:v>
                </c:pt>
                <c:pt idx="3">
                  <c:v>140</c:v>
                </c:pt>
                <c:pt idx="4">
                  <c:v>139.6</c:v>
                </c:pt>
                <c:pt idx="5">
                  <c:v>142.19999999999999</c:v>
                </c:pt>
                <c:pt idx="6">
                  <c:v>143.19999999999999</c:v>
                </c:pt>
                <c:pt idx="7">
                  <c:v>142.9</c:v>
                </c:pt>
                <c:pt idx="8">
                  <c:v>143.4</c:v>
                </c:pt>
                <c:pt idx="9">
                  <c:v>142.1</c:v>
                </c:pt>
                <c:pt idx="10">
                  <c:v>137.6</c:v>
                </c:pt>
                <c:pt idx="11">
                  <c:v>139.30000000000001</c:v>
                </c:pt>
                <c:pt idx="12">
                  <c:v>140.69999999999999</c:v>
                </c:pt>
                <c:pt idx="13">
                  <c:v>141.4</c:v>
                </c:pt>
                <c:pt idx="14">
                  <c:v>142.80000000000001</c:v>
                </c:pt>
                <c:pt idx="15">
                  <c:v>141.6</c:v>
                </c:pt>
                <c:pt idx="16">
                  <c:v>143.6</c:v>
                </c:pt>
                <c:pt idx="17">
                  <c:v>141.30000000000001</c:v>
                </c:pt>
                <c:pt idx="18">
                  <c:v>142.9</c:v>
                </c:pt>
                <c:pt idx="19">
                  <c:v>143.80000000000001</c:v>
                </c:pt>
                <c:pt idx="20">
                  <c:v>142.6</c:v>
                </c:pt>
                <c:pt idx="21">
                  <c:v>140.5</c:v>
                </c:pt>
                <c:pt idx="22">
                  <c:v>138.5</c:v>
                </c:pt>
                <c:pt idx="23">
                  <c:v>139</c:v>
                </c:pt>
                <c:pt idx="24">
                  <c:v>137.19999999999999</c:v>
                </c:pt>
                <c:pt idx="25">
                  <c:v>136.6</c:v>
                </c:pt>
                <c:pt idx="26">
                  <c:v>138.6</c:v>
                </c:pt>
                <c:pt idx="27">
                  <c:v>138.6</c:v>
                </c:pt>
                <c:pt idx="28">
                  <c:v>138</c:v>
                </c:pt>
                <c:pt idx="29">
                  <c:v>138.1</c:v>
                </c:pt>
                <c:pt idx="30">
                  <c:v>139.5</c:v>
                </c:pt>
                <c:pt idx="31">
                  <c:v>139.80000000000001</c:v>
                </c:pt>
                <c:pt idx="32">
                  <c:v>140.6</c:v>
                </c:pt>
                <c:pt idx="33">
                  <c:v>141.5</c:v>
                </c:pt>
                <c:pt idx="34">
                  <c:v>138.4</c:v>
                </c:pt>
                <c:pt idx="35">
                  <c:v>139.9</c:v>
                </c:pt>
                <c:pt idx="36">
                  <c:v>138.69999999999999</c:v>
                </c:pt>
                <c:pt idx="37">
                  <c:v>136.80000000000001</c:v>
                </c:pt>
                <c:pt idx="38">
                  <c:v>137.1</c:v>
                </c:pt>
                <c:pt idx="39">
                  <c:v>136.69999999999999</c:v>
                </c:pt>
                <c:pt idx="40">
                  <c:v>136.9</c:v>
                </c:pt>
                <c:pt idx="41">
                  <c:v>137.19999999999999</c:v>
                </c:pt>
                <c:pt idx="42">
                  <c:v>137.1</c:v>
                </c:pt>
                <c:pt idx="43">
                  <c:v>137.5</c:v>
                </c:pt>
                <c:pt idx="44">
                  <c:v>136.1</c:v>
                </c:pt>
                <c:pt idx="45">
                  <c:v>138.1</c:v>
                </c:pt>
                <c:pt idx="46">
                  <c:v>138.19999999999999</c:v>
                </c:pt>
                <c:pt idx="47">
                  <c:v>138.5</c:v>
                </c:pt>
                <c:pt idx="48">
                  <c:v>137</c:v>
                </c:pt>
                <c:pt idx="49">
                  <c:v>139.19999999999999</c:v>
                </c:pt>
                <c:pt idx="50">
                  <c:v>144.4</c:v>
                </c:pt>
                <c:pt idx="51">
                  <c:v>142.6</c:v>
                </c:pt>
                <c:pt idx="52">
                  <c:v>145.5</c:v>
                </c:pt>
                <c:pt idx="53">
                  <c:v>145.5</c:v>
                </c:pt>
                <c:pt idx="54">
                  <c:v>144.30000000000001</c:v>
                </c:pt>
                <c:pt idx="55">
                  <c:v>146.19999999999999</c:v>
                </c:pt>
                <c:pt idx="56">
                  <c:v>147.19999999999999</c:v>
                </c:pt>
                <c:pt idx="57">
                  <c:v>145.6</c:v>
                </c:pt>
                <c:pt idx="58">
                  <c:v>145.6</c:v>
                </c:pt>
                <c:pt idx="59">
                  <c:v>143.5</c:v>
                </c:pt>
                <c:pt idx="60">
                  <c:v>141.69999999999999</c:v>
                </c:pt>
                <c:pt idx="61">
                  <c:v>145.4</c:v>
                </c:pt>
                <c:pt idx="62">
                  <c:v>146.9</c:v>
                </c:pt>
                <c:pt idx="63">
                  <c:v>148.6</c:v>
                </c:pt>
                <c:pt idx="64">
                  <c:v>150.5</c:v>
                </c:pt>
              </c:numCache>
            </c:numRef>
          </c:val>
          <c:smooth val="0"/>
          <c:extLst>
            <c:ext xmlns:c16="http://schemas.microsoft.com/office/drawing/2014/chart" uri="{C3380CC4-5D6E-409C-BE32-E72D297353CC}">
              <c16:uniqueId val="{00000031-B893-0D45-BAE5-2B63F2081DFC}"/>
            </c:ext>
          </c:extLst>
        </c:ser>
        <c:ser>
          <c:idx val="50"/>
          <c:order val="50"/>
          <c:tx>
            <c:strRef>
              <c:f>'1810000403-eng-2'!$B$57</c:f>
              <c:strCache>
                <c:ptCount val="1"/>
                <c:pt idx="0">
                  <c:v>Frozen and dried vegetables</c:v>
                </c:pt>
              </c:strCache>
            </c:strRef>
          </c:tx>
          <c:spPr>
            <a:ln w="28575" cap="rnd">
              <a:solidFill>
                <a:schemeClr val="accent3">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'1810000403-eng-2'!$C$57:$BO$57</c:f>
              <c:numCache>
                <c:formatCode>General</c:formatCode>
                <c:ptCount val="65"/>
                <c:pt idx="1">
                  <c:v>143.30000000000001</c:v>
                </c:pt>
                <c:pt idx="2">
                  <c:v>143</c:v>
                </c:pt>
                <c:pt idx="3">
                  <c:v>141.30000000000001</c:v>
                </c:pt>
                <c:pt idx="4">
                  <c:v>139.80000000000001</c:v>
                </c:pt>
                <c:pt idx="5">
                  <c:v>142.6</c:v>
                </c:pt>
                <c:pt idx="6">
                  <c:v>143.1</c:v>
                </c:pt>
                <c:pt idx="7">
                  <c:v>143.6</c:v>
                </c:pt>
                <c:pt idx="8">
                  <c:v>142.6</c:v>
                </c:pt>
                <c:pt idx="9">
                  <c:v>143.19999999999999</c:v>
                </c:pt>
                <c:pt idx="10">
                  <c:v>141.5</c:v>
                </c:pt>
                <c:pt idx="11">
                  <c:v>143.9</c:v>
                </c:pt>
                <c:pt idx="12">
                  <c:v>141.1</c:v>
                </c:pt>
                <c:pt idx="13">
                  <c:v>143.1</c:v>
                </c:pt>
                <c:pt idx="14">
                  <c:v>142.19999999999999</c:v>
                </c:pt>
                <c:pt idx="15">
                  <c:v>140.9</c:v>
                </c:pt>
                <c:pt idx="16">
                  <c:v>143.30000000000001</c:v>
                </c:pt>
                <c:pt idx="17">
                  <c:v>144.19999999999999</c:v>
                </c:pt>
                <c:pt idx="18">
                  <c:v>144.5</c:v>
                </c:pt>
                <c:pt idx="19">
                  <c:v>143</c:v>
                </c:pt>
                <c:pt idx="20">
                  <c:v>144.9</c:v>
                </c:pt>
                <c:pt idx="21">
                  <c:v>141.9</c:v>
                </c:pt>
                <c:pt idx="22">
                  <c:v>139.4</c:v>
                </c:pt>
                <c:pt idx="23">
                  <c:v>140.6</c:v>
                </c:pt>
                <c:pt idx="24">
                  <c:v>140.1</c:v>
                </c:pt>
                <c:pt idx="25">
                  <c:v>140.30000000000001</c:v>
                </c:pt>
                <c:pt idx="26">
                  <c:v>139.19999999999999</c:v>
                </c:pt>
                <c:pt idx="27">
                  <c:v>140</c:v>
                </c:pt>
                <c:pt idx="28">
                  <c:v>138.9</c:v>
                </c:pt>
                <c:pt idx="29">
                  <c:v>141.6</c:v>
                </c:pt>
                <c:pt idx="30">
                  <c:v>141.6</c:v>
                </c:pt>
                <c:pt idx="31">
                  <c:v>142.1</c:v>
                </c:pt>
                <c:pt idx="32">
                  <c:v>143.6</c:v>
                </c:pt>
                <c:pt idx="33">
                  <c:v>142.19999999999999</c:v>
                </c:pt>
                <c:pt idx="34">
                  <c:v>138.30000000000001</c:v>
                </c:pt>
                <c:pt idx="35">
                  <c:v>141.9</c:v>
                </c:pt>
                <c:pt idx="36">
                  <c:v>139.19999999999999</c:v>
                </c:pt>
                <c:pt idx="37">
                  <c:v>139.5</c:v>
                </c:pt>
                <c:pt idx="38">
                  <c:v>138.80000000000001</c:v>
                </c:pt>
                <c:pt idx="39">
                  <c:v>139.1</c:v>
                </c:pt>
                <c:pt idx="40">
                  <c:v>140.5</c:v>
                </c:pt>
                <c:pt idx="41">
                  <c:v>138.19999999999999</c:v>
                </c:pt>
                <c:pt idx="42">
                  <c:v>138</c:v>
                </c:pt>
                <c:pt idx="43">
                  <c:v>139.5</c:v>
                </c:pt>
                <c:pt idx="44">
                  <c:v>140.4</c:v>
                </c:pt>
                <c:pt idx="45">
                  <c:v>141.30000000000001</c:v>
                </c:pt>
                <c:pt idx="46">
                  <c:v>136.19999999999999</c:v>
                </c:pt>
                <c:pt idx="47">
                  <c:v>140</c:v>
                </c:pt>
                <c:pt idx="48">
                  <c:v>141.30000000000001</c:v>
                </c:pt>
                <c:pt idx="49">
                  <c:v>142.19999999999999</c:v>
                </c:pt>
                <c:pt idx="50">
                  <c:v>144.6</c:v>
                </c:pt>
                <c:pt idx="51">
                  <c:v>144.30000000000001</c:v>
                </c:pt>
                <c:pt idx="52">
                  <c:v>146.19999999999999</c:v>
                </c:pt>
                <c:pt idx="53">
                  <c:v>144</c:v>
                </c:pt>
                <c:pt idx="54">
                  <c:v>145.1</c:v>
                </c:pt>
                <c:pt idx="55">
                  <c:v>145.19999999999999</c:v>
                </c:pt>
                <c:pt idx="56">
                  <c:v>146.6</c:v>
                </c:pt>
                <c:pt idx="57">
                  <c:v>147.6</c:v>
                </c:pt>
                <c:pt idx="58">
                  <c:v>144.30000000000001</c:v>
                </c:pt>
                <c:pt idx="59">
                  <c:v>147.19999999999999</c:v>
                </c:pt>
                <c:pt idx="60">
                  <c:v>144.6</c:v>
                </c:pt>
                <c:pt idx="61">
                  <c:v>147.9</c:v>
                </c:pt>
                <c:pt idx="62">
                  <c:v>145.6</c:v>
                </c:pt>
                <c:pt idx="63">
                  <c:v>148.19999999999999</c:v>
                </c:pt>
                <c:pt idx="64">
                  <c:v>148.6</c:v>
                </c:pt>
              </c:numCache>
            </c:numRef>
          </c:val>
          <c:smooth val="0"/>
          <c:extLst>
            <c:ext xmlns:c16="http://schemas.microsoft.com/office/drawing/2014/chart" uri="{C3380CC4-5D6E-409C-BE32-E72D297353CC}">
              <c16:uniqueId val="{00000032-B893-0D45-BAE5-2B63F2081DFC}"/>
            </c:ext>
          </c:extLst>
        </c:ser>
        <c:ser>
          <c:idx val="51"/>
          <c:order val="51"/>
          <c:tx>
            <c:strRef>
              <c:f>'1810000403-eng-2'!$B$58</c:f>
              <c:strCache>
                <c:ptCount val="1"/>
                <c:pt idx="0">
                  <c:v>Canned vegetables and other vegetable preparations</c:v>
                </c:pt>
              </c:strCache>
            </c:strRef>
          </c:tx>
          <c:spPr>
            <a:ln w="28575" cap="rnd">
              <a:solidFill>
                <a:schemeClr val="accent4">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'1810000403-eng-2'!$C$58:$BO$58</c:f>
              <c:numCache>
                <c:formatCode>General</c:formatCode>
                <c:ptCount val="65"/>
                <c:pt idx="1">
                  <c:v>143.19999999999999</c:v>
                </c:pt>
                <c:pt idx="2">
                  <c:v>141.80000000000001</c:v>
                </c:pt>
                <c:pt idx="3">
                  <c:v>140.4</c:v>
                </c:pt>
                <c:pt idx="4">
                  <c:v>140.4</c:v>
                </c:pt>
                <c:pt idx="5">
                  <c:v>143</c:v>
                </c:pt>
                <c:pt idx="6">
                  <c:v>144.30000000000001</c:v>
                </c:pt>
                <c:pt idx="7">
                  <c:v>143.69999999999999</c:v>
                </c:pt>
                <c:pt idx="8">
                  <c:v>144.69999999999999</c:v>
                </c:pt>
                <c:pt idx="9">
                  <c:v>142.69999999999999</c:v>
                </c:pt>
                <c:pt idx="10">
                  <c:v>137.1</c:v>
                </c:pt>
                <c:pt idx="11">
                  <c:v>138.69999999999999</c:v>
                </c:pt>
                <c:pt idx="12">
                  <c:v>141.5</c:v>
                </c:pt>
                <c:pt idx="13">
                  <c:v>141.80000000000001</c:v>
                </c:pt>
                <c:pt idx="14">
                  <c:v>143.9</c:v>
                </c:pt>
                <c:pt idx="15">
                  <c:v>142.80000000000001</c:v>
                </c:pt>
                <c:pt idx="16">
                  <c:v>144.69999999999999</c:v>
                </c:pt>
                <c:pt idx="17">
                  <c:v>141.19999999999999</c:v>
                </c:pt>
                <c:pt idx="18">
                  <c:v>143.19999999999999</c:v>
                </c:pt>
                <c:pt idx="19">
                  <c:v>145</c:v>
                </c:pt>
                <c:pt idx="20">
                  <c:v>142.80000000000001</c:v>
                </c:pt>
                <c:pt idx="21">
                  <c:v>141</c:v>
                </c:pt>
                <c:pt idx="22">
                  <c:v>139.19999999999999</c:v>
                </c:pt>
                <c:pt idx="23">
                  <c:v>139.4</c:v>
                </c:pt>
                <c:pt idx="24">
                  <c:v>137.1</c:v>
                </c:pt>
                <c:pt idx="25">
                  <c:v>136.30000000000001</c:v>
                </c:pt>
                <c:pt idx="26">
                  <c:v>139.19999999999999</c:v>
                </c:pt>
                <c:pt idx="27">
                  <c:v>139</c:v>
                </c:pt>
                <c:pt idx="28">
                  <c:v>138.5</c:v>
                </c:pt>
                <c:pt idx="29">
                  <c:v>137.9</c:v>
                </c:pt>
                <c:pt idx="30">
                  <c:v>139.69999999999999</c:v>
                </c:pt>
                <c:pt idx="31">
                  <c:v>139.9</c:v>
                </c:pt>
                <c:pt idx="32">
                  <c:v>140.5</c:v>
                </c:pt>
                <c:pt idx="33">
                  <c:v>142.1</c:v>
                </c:pt>
                <c:pt idx="34">
                  <c:v>139.19999999999999</c:v>
                </c:pt>
                <c:pt idx="35">
                  <c:v>140.1</c:v>
                </c:pt>
                <c:pt idx="36">
                  <c:v>139.4</c:v>
                </c:pt>
                <c:pt idx="37">
                  <c:v>136.69999999999999</c:v>
                </c:pt>
                <c:pt idx="38">
                  <c:v>137.4</c:v>
                </c:pt>
                <c:pt idx="39">
                  <c:v>136.69999999999999</c:v>
                </c:pt>
                <c:pt idx="40">
                  <c:v>136.6</c:v>
                </c:pt>
                <c:pt idx="41">
                  <c:v>137.6</c:v>
                </c:pt>
                <c:pt idx="42">
                  <c:v>137.6</c:v>
                </c:pt>
                <c:pt idx="43">
                  <c:v>137.80000000000001</c:v>
                </c:pt>
                <c:pt idx="44">
                  <c:v>135.6</c:v>
                </c:pt>
                <c:pt idx="45">
                  <c:v>138</c:v>
                </c:pt>
                <c:pt idx="46">
                  <c:v>139.5</c:v>
                </c:pt>
                <c:pt idx="47">
                  <c:v>138.9</c:v>
                </c:pt>
                <c:pt idx="48">
                  <c:v>136.5</c:v>
                </c:pt>
                <c:pt idx="49">
                  <c:v>139.30000000000001</c:v>
                </c:pt>
                <c:pt idx="50">
                  <c:v>145.80000000000001</c:v>
                </c:pt>
                <c:pt idx="51">
                  <c:v>143.30000000000001</c:v>
                </c:pt>
                <c:pt idx="52">
                  <c:v>146.69999999999999</c:v>
                </c:pt>
                <c:pt idx="53">
                  <c:v>147.6</c:v>
                </c:pt>
                <c:pt idx="54">
                  <c:v>145.4</c:v>
                </c:pt>
                <c:pt idx="55">
                  <c:v>148.19999999999999</c:v>
                </c:pt>
                <c:pt idx="56">
                  <c:v>149</c:v>
                </c:pt>
                <c:pt idx="57">
                  <c:v>146.19999999999999</c:v>
                </c:pt>
                <c:pt idx="58">
                  <c:v>147.69999999999999</c:v>
                </c:pt>
                <c:pt idx="59">
                  <c:v>143.30000000000001</c:v>
                </c:pt>
                <c:pt idx="60">
                  <c:v>141.9</c:v>
                </c:pt>
                <c:pt idx="61">
                  <c:v>145.80000000000001</c:v>
                </c:pt>
                <c:pt idx="62">
                  <c:v>149.1</c:v>
                </c:pt>
                <c:pt idx="63">
                  <c:v>150.30000000000001</c:v>
                </c:pt>
                <c:pt idx="64">
                  <c:v>152.9</c:v>
                </c:pt>
              </c:numCache>
            </c:numRef>
          </c:val>
          <c:smooth val="0"/>
          <c:extLst>
            <c:ext xmlns:c16="http://schemas.microsoft.com/office/drawing/2014/chart" uri="{C3380CC4-5D6E-409C-BE32-E72D297353CC}">
              <c16:uniqueId val="{00000033-B893-0D45-BAE5-2B63F2081DFC}"/>
            </c:ext>
          </c:extLst>
        </c:ser>
        <c:ser>
          <c:idx val="52"/>
          <c:order val="52"/>
          <c:tx>
            <c:strRef>
              <c:f>'1810000403-eng-2'!$B$59</c:f>
              <c:strCache>
                <c:ptCount val="1"/>
                <c:pt idx="0">
                  <c:v>Other food products and non-alcoholic beverages</c:v>
                </c:pt>
              </c:strCache>
            </c:strRef>
          </c:tx>
          <c:spPr>
            <a:ln w="28575" cap="rnd">
              <a:solidFill>
                <a:schemeClr val="accent5">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'1810000403-eng-2'!$C$59:$BO$59</c:f>
              <c:numCache>
                <c:formatCode>General</c:formatCode>
                <c:ptCount val="65"/>
                <c:pt idx="1">
                  <c:v>132</c:v>
                </c:pt>
                <c:pt idx="2">
                  <c:v>132.30000000000001</c:v>
                </c:pt>
                <c:pt idx="3">
                  <c:v>132.9</c:v>
                </c:pt>
                <c:pt idx="4">
                  <c:v>133.9</c:v>
                </c:pt>
                <c:pt idx="5">
                  <c:v>133.69999999999999</c:v>
                </c:pt>
                <c:pt idx="6">
                  <c:v>134.19999999999999</c:v>
                </c:pt>
                <c:pt idx="7">
                  <c:v>133.30000000000001</c:v>
                </c:pt>
                <c:pt idx="8">
                  <c:v>135</c:v>
                </c:pt>
                <c:pt idx="9">
                  <c:v>134.80000000000001</c:v>
                </c:pt>
                <c:pt idx="10">
                  <c:v>134.30000000000001</c:v>
                </c:pt>
                <c:pt idx="11">
                  <c:v>133.69999999999999</c:v>
                </c:pt>
                <c:pt idx="12">
                  <c:v>133.80000000000001</c:v>
                </c:pt>
                <c:pt idx="13">
                  <c:v>134.80000000000001</c:v>
                </c:pt>
                <c:pt idx="14">
                  <c:v>135.6</c:v>
                </c:pt>
                <c:pt idx="15">
                  <c:v>135.9</c:v>
                </c:pt>
                <c:pt idx="16">
                  <c:v>136.4</c:v>
                </c:pt>
                <c:pt idx="17">
                  <c:v>136</c:v>
                </c:pt>
                <c:pt idx="18">
                  <c:v>135.19999999999999</c:v>
                </c:pt>
                <c:pt idx="19">
                  <c:v>135.80000000000001</c:v>
                </c:pt>
                <c:pt idx="20">
                  <c:v>136.1</c:v>
                </c:pt>
                <c:pt idx="21">
                  <c:v>133.30000000000001</c:v>
                </c:pt>
                <c:pt idx="22">
                  <c:v>133.19999999999999</c:v>
                </c:pt>
                <c:pt idx="23">
                  <c:v>133.30000000000001</c:v>
                </c:pt>
                <c:pt idx="24">
                  <c:v>132.30000000000001</c:v>
                </c:pt>
                <c:pt idx="25">
                  <c:v>133.4</c:v>
                </c:pt>
                <c:pt idx="26">
                  <c:v>133.9</c:v>
                </c:pt>
                <c:pt idx="27">
                  <c:v>134.30000000000001</c:v>
                </c:pt>
                <c:pt idx="28">
                  <c:v>134.1</c:v>
                </c:pt>
                <c:pt idx="29">
                  <c:v>134.30000000000001</c:v>
                </c:pt>
                <c:pt idx="30">
                  <c:v>134</c:v>
                </c:pt>
                <c:pt idx="31">
                  <c:v>134.30000000000001</c:v>
                </c:pt>
                <c:pt idx="32">
                  <c:v>134.6</c:v>
                </c:pt>
                <c:pt idx="33">
                  <c:v>134.30000000000001</c:v>
                </c:pt>
                <c:pt idx="34">
                  <c:v>134.19999999999999</c:v>
                </c:pt>
                <c:pt idx="35">
                  <c:v>133.80000000000001</c:v>
                </c:pt>
                <c:pt idx="36">
                  <c:v>132.4</c:v>
                </c:pt>
                <c:pt idx="37">
                  <c:v>134.5</c:v>
                </c:pt>
                <c:pt idx="38">
                  <c:v>134.69999999999999</c:v>
                </c:pt>
                <c:pt idx="39">
                  <c:v>134.1</c:v>
                </c:pt>
                <c:pt idx="40">
                  <c:v>134.80000000000001</c:v>
                </c:pt>
                <c:pt idx="41">
                  <c:v>133.4</c:v>
                </c:pt>
                <c:pt idx="42">
                  <c:v>134</c:v>
                </c:pt>
                <c:pt idx="43">
                  <c:v>133.9</c:v>
                </c:pt>
                <c:pt idx="44">
                  <c:v>133.9</c:v>
                </c:pt>
                <c:pt idx="45">
                  <c:v>133.6</c:v>
                </c:pt>
                <c:pt idx="46">
                  <c:v>133.30000000000001</c:v>
                </c:pt>
                <c:pt idx="47">
                  <c:v>133</c:v>
                </c:pt>
                <c:pt idx="48">
                  <c:v>133.4</c:v>
                </c:pt>
                <c:pt idx="49">
                  <c:v>135.4</c:v>
                </c:pt>
                <c:pt idx="50">
                  <c:v>136.19999999999999</c:v>
                </c:pt>
                <c:pt idx="51">
                  <c:v>136.80000000000001</c:v>
                </c:pt>
                <c:pt idx="52">
                  <c:v>136.4</c:v>
                </c:pt>
                <c:pt idx="53">
                  <c:v>136.5</c:v>
                </c:pt>
                <c:pt idx="54">
                  <c:v>136.30000000000001</c:v>
                </c:pt>
                <c:pt idx="55">
                  <c:v>136.19999999999999</c:v>
                </c:pt>
                <c:pt idx="56">
                  <c:v>136.30000000000001</c:v>
                </c:pt>
                <c:pt idx="57">
                  <c:v>137.1</c:v>
                </c:pt>
                <c:pt idx="58">
                  <c:v>137.30000000000001</c:v>
                </c:pt>
                <c:pt idx="59">
                  <c:v>137</c:v>
                </c:pt>
                <c:pt idx="60">
                  <c:v>136</c:v>
                </c:pt>
                <c:pt idx="61">
                  <c:v>139.1</c:v>
                </c:pt>
                <c:pt idx="62">
                  <c:v>138</c:v>
                </c:pt>
                <c:pt idx="63">
                  <c:v>138.69999999999999</c:v>
                </c:pt>
                <c:pt idx="64">
                  <c:v>139.80000000000001</c:v>
                </c:pt>
              </c:numCache>
            </c:numRef>
          </c:val>
          <c:smooth val="0"/>
          <c:extLst>
            <c:ext xmlns:c16="http://schemas.microsoft.com/office/drawing/2014/chart" uri="{C3380CC4-5D6E-409C-BE32-E72D297353CC}">
              <c16:uniqueId val="{00000034-B893-0D45-BAE5-2B63F2081DFC}"/>
            </c:ext>
          </c:extLst>
        </c:ser>
        <c:ser>
          <c:idx val="53"/>
          <c:order val="53"/>
          <c:tx>
            <c:strRef>
              <c:f>'1810000403-eng-2'!$B$60</c:f>
              <c:strCache>
                <c:ptCount val="1"/>
                <c:pt idx="0">
                  <c:v>Sugar and confectionery</c:v>
                </c:pt>
              </c:strCache>
            </c:strRef>
          </c:tx>
          <c:spPr>
            <a:ln w="28575" cap="rnd">
              <a:solidFill>
                <a:schemeClr val="accent6">
                  <a:lumMod val="50000"/>
                  <a:lumOff val="5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'1810000403-eng-2'!$C$60:$BO$60</c:f>
              <c:numCache>
                <c:formatCode>General</c:formatCode>
                <c:ptCount val="65"/>
                <c:pt idx="1">
                  <c:v>139.1</c:v>
                </c:pt>
                <c:pt idx="2">
                  <c:v>138.1</c:v>
                </c:pt>
                <c:pt idx="3">
                  <c:v>140.30000000000001</c:v>
                </c:pt>
                <c:pt idx="4">
                  <c:v>139.6</c:v>
                </c:pt>
                <c:pt idx="5">
                  <c:v>139.1</c:v>
                </c:pt>
                <c:pt idx="6">
                  <c:v>138.1</c:v>
                </c:pt>
                <c:pt idx="7">
                  <c:v>137.6</c:v>
                </c:pt>
                <c:pt idx="8">
                  <c:v>138.5</c:v>
                </c:pt>
                <c:pt idx="9">
                  <c:v>139.4</c:v>
                </c:pt>
                <c:pt idx="10">
                  <c:v>138.1</c:v>
                </c:pt>
                <c:pt idx="11">
                  <c:v>139.30000000000001</c:v>
                </c:pt>
                <c:pt idx="12">
                  <c:v>137.1</c:v>
                </c:pt>
                <c:pt idx="13">
                  <c:v>138.5</c:v>
                </c:pt>
                <c:pt idx="14">
                  <c:v>138.4</c:v>
                </c:pt>
                <c:pt idx="15">
                  <c:v>137.4</c:v>
                </c:pt>
                <c:pt idx="16">
                  <c:v>141</c:v>
                </c:pt>
                <c:pt idx="17">
                  <c:v>139.69999999999999</c:v>
                </c:pt>
                <c:pt idx="18">
                  <c:v>139</c:v>
                </c:pt>
                <c:pt idx="19">
                  <c:v>138.80000000000001</c:v>
                </c:pt>
                <c:pt idx="20">
                  <c:v>140</c:v>
                </c:pt>
                <c:pt idx="21">
                  <c:v>140.80000000000001</c:v>
                </c:pt>
                <c:pt idx="22">
                  <c:v>142.4</c:v>
                </c:pt>
                <c:pt idx="23">
                  <c:v>140.9</c:v>
                </c:pt>
                <c:pt idx="24">
                  <c:v>141.30000000000001</c:v>
                </c:pt>
                <c:pt idx="25">
                  <c:v>140.80000000000001</c:v>
                </c:pt>
                <c:pt idx="26">
                  <c:v>140.4</c:v>
                </c:pt>
                <c:pt idx="27">
                  <c:v>143.30000000000001</c:v>
                </c:pt>
                <c:pt idx="28">
                  <c:v>143.19999999999999</c:v>
                </c:pt>
                <c:pt idx="29">
                  <c:v>142.9</c:v>
                </c:pt>
                <c:pt idx="30">
                  <c:v>141.4</c:v>
                </c:pt>
                <c:pt idx="31">
                  <c:v>144.6</c:v>
                </c:pt>
                <c:pt idx="32">
                  <c:v>143.69999999999999</c:v>
                </c:pt>
                <c:pt idx="33">
                  <c:v>142.30000000000001</c:v>
                </c:pt>
                <c:pt idx="34">
                  <c:v>142.69999999999999</c:v>
                </c:pt>
                <c:pt idx="35">
                  <c:v>140.9</c:v>
                </c:pt>
                <c:pt idx="36">
                  <c:v>143.6</c:v>
                </c:pt>
                <c:pt idx="37">
                  <c:v>142.9</c:v>
                </c:pt>
                <c:pt idx="38">
                  <c:v>143.30000000000001</c:v>
                </c:pt>
                <c:pt idx="39">
                  <c:v>142.6</c:v>
                </c:pt>
                <c:pt idx="40">
                  <c:v>144.1</c:v>
                </c:pt>
                <c:pt idx="41">
                  <c:v>143.1</c:v>
                </c:pt>
                <c:pt idx="42">
                  <c:v>142.1</c:v>
                </c:pt>
                <c:pt idx="43">
                  <c:v>144.69999999999999</c:v>
                </c:pt>
                <c:pt idx="44">
                  <c:v>144.69999999999999</c:v>
                </c:pt>
                <c:pt idx="45">
                  <c:v>143.4</c:v>
                </c:pt>
                <c:pt idx="46">
                  <c:v>143.6</c:v>
                </c:pt>
                <c:pt idx="47">
                  <c:v>142.1</c:v>
                </c:pt>
                <c:pt idx="48">
                  <c:v>144.4</c:v>
                </c:pt>
                <c:pt idx="49">
                  <c:v>144.6</c:v>
                </c:pt>
                <c:pt idx="50">
                  <c:v>142.9</c:v>
                </c:pt>
                <c:pt idx="51">
                  <c:v>146.30000000000001</c:v>
                </c:pt>
                <c:pt idx="52">
                  <c:v>147.19999999999999</c:v>
                </c:pt>
                <c:pt idx="53">
                  <c:v>145.19999999999999</c:v>
                </c:pt>
                <c:pt idx="54">
                  <c:v>142.6</c:v>
                </c:pt>
                <c:pt idx="55">
                  <c:v>143.80000000000001</c:v>
                </c:pt>
                <c:pt idx="56">
                  <c:v>144.69999999999999</c:v>
                </c:pt>
                <c:pt idx="57">
                  <c:v>148.6</c:v>
                </c:pt>
                <c:pt idx="58">
                  <c:v>147.30000000000001</c:v>
                </c:pt>
                <c:pt idx="59">
                  <c:v>146.30000000000001</c:v>
                </c:pt>
                <c:pt idx="60">
                  <c:v>145.6</c:v>
                </c:pt>
                <c:pt idx="61">
                  <c:v>147.4</c:v>
                </c:pt>
                <c:pt idx="62">
                  <c:v>147.5</c:v>
                </c:pt>
                <c:pt idx="63">
                  <c:v>147.6</c:v>
                </c:pt>
                <c:pt idx="64">
                  <c:v>147.80000000000001</c:v>
                </c:pt>
              </c:numCache>
            </c:numRef>
          </c:val>
          <c:smooth val="0"/>
          <c:extLst>
            <c:ext xmlns:c16="http://schemas.microsoft.com/office/drawing/2014/chart" uri="{C3380CC4-5D6E-409C-BE32-E72D297353CC}">
              <c16:uniqueId val="{00000035-B893-0D45-BAE5-2B63F2081DFC}"/>
            </c:ext>
          </c:extLst>
        </c:ser>
        <c:ser>
          <c:idx val="54"/>
          <c:order val="54"/>
          <c:tx>
            <c:strRef>
              <c:f>'1810000403-eng-2'!$B$61</c:f>
              <c:strCache>
                <c:ptCount val="1"/>
                <c:pt idx="0">
                  <c:v>Edible fats and oils</c:v>
                </c:pt>
              </c:strCache>
            </c:strRef>
          </c:tx>
          <c:spPr>
            <a:ln w="28575" cap="rnd">
              <a:solidFill>
                <a:schemeClr val="accent1"/>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'1810000403-eng-2'!$C$61:$BO$61</c:f>
              <c:numCache>
                <c:formatCode>General</c:formatCode>
                <c:ptCount val="65"/>
                <c:pt idx="1">
                  <c:v>146.30000000000001</c:v>
                </c:pt>
                <c:pt idx="2">
                  <c:v>147.1</c:v>
                </c:pt>
                <c:pt idx="3">
                  <c:v>149.19999999999999</c:v>
                </c:pt>
                <c:pt idx="4">
                  <c:v>148.69999999999999</c:v>
                </c:pt>
                <c:pt idx="5">
                  <c:v>150.4</c:v>
                </c:pt>
                <c:pt idx="6">
                  <c:v>150</c:v>
                </c:pt>
                <c:pt idx="7">
                  <c:v>149.69999999999999</c:v>
                </c:pt>
                <c:pt idx="8">
                  <c:v>152.30000000000001</c:v>
                </c:pt>
                <c:pt idx="9">
                  <c:v>150.1</c:v>
                </c:pt>
                <c:pt idx="10">
                  <c:v>148.30000000000001</c:v>
                </c:pt>
                <c:pt idx="11">
                  <c:v>150.4</c:v>
                </c:pt>
                <c:pt idx="12">
                  <c:v>151.80000000000001</c:v>
                </c:pt>
                <c:pt idx="13">
                  <c:v>153.5</c:v>
                </c:pt>
                <c:pt idx="14">
                  <c:v>153</c:v>
                </c:pt>
                <c:pt idx="15">
                  <c:v>153.30000000000001</c:v>
                </c:pt>
                <c:pt idx="16">
                  <c:v>151.69999999999999</c:v>
                </c:pt>
                <c:pt idx="17">
                  <c:v>152.80000000000001</c:v>
                </c:pt>
                <c:pt idx="18">
                  <c:v>152</c:v>
                </c:pt>
                <c:pt idx="19">
                  <c:v>150.6</c:v>
                </c:pt>
                <c:pt idx="20">
                  <c:v>151.5</c:v>
                </c:pt>
                <c:pt idx="21">
                  <c:v>146.1</c:v>
                </c:pt>
                <c:pt idx="22">
                  <c:v>144.6</c:v>
                </c:pt>
                <c:pt idx="23">
                  <c:v>146.9</c:v>
                </c:pt>
                <c:pt idx="24">
                  <c:v>146.1</c:v>
                </c:pt>
                <c:pt idx="25">
                  <c:v>147.80000000000001</c:v>
                </c:pt>
                <c:pt idx="26">
                  <c:v>147.1</c:v>
                </c:pt>
                <c:pt idx="27">
                  <c:v>147.80000000000001</c:v>
                </c:pt>
                <c:pt idx="28">
                  <c:v>144.80000000000001</c:v>
                </c:pt>
                <c:pt idx="29">
                  <c:v>145.80000000000001</c:v>
                </c:pt>
                <c:pt idx="30">
                  <c:v>146.4</c:v>
                </c:pt>
                <c:pt idx="31">
                  <c:v>148.1</c:v>
                </c:pt>
                <c:pt idx="32">
                  <c:v>147.6</c:v>
                </c:pt>
                <c:pt idx="33">
                  <c:v>147</c:v>
                </c:pt>
                <c:pt idx="34">
                  <c:v>146.1</c:v>
                </c:pt>
                <c:pt idx="35">
                  <c:v>146.4</c:v>
                </c:pt>
                <c:pt idx="36">
                  <c:v>147.30000000000001</c:v>
                </c:pt>
                <c:pt idx="37">
                  <c:v>146.5</c:v>
                </c:pt>
                <c:pt idx="38">
                  <c:v>146.19999999999999</c:v>
                </c:pt>
                <c:pt idx="39">
                  <c:v>145.1</c:v>
                </c:pt>
                <c:pt idx="40">
                  <c:v>146</c:v>
                </c:pt>
                <c:pt idx="41">
                  <c:v>144.9</c:v>
                </c:pt>
                <c:pt idx="42">
                  <c:v>147.5</c:v>
                </c:pt>
                <c:pt idx="43">
                  <c:v>147.4</c:v>
                </c:pt>
                <c:pt idx="44">
                  <c:v>147.30000000000001</c:v>
                </c:pt>
                <c:pt idx="45">
                  <c:v>147.69999999999999</c:v>
                </c:pt>
                <c:pt idx="46">
                  <c:v>146.80000000000001</c:v>
                </c:pt>
                <c:pt idx="47">
                  <c:v>144.9</c:v>
                </c:pt>
                <c:pt idx="48">
                  <c:v>145.69999999999999</c:v>
                </c:pt>
                <c:pt idx="49">
                  <c:v>146.4</c:v>
                </c:pt>
                <c:pt idx="50">
                  <c:v>151.1</c:v>
                </c:pt>
                <c:pt idx="51">
                  <c:v>145.69999999999999</c:v>
                </c:pt>
                <c:pt idx="52">
                  <c:v>146.9</c:v>
                </c:pt>
                <c:pt idx="53">
                  <c:v>146.69999999999999</c:v>
                </c:pt>
                <c:pt idx="54">
                  <c:v>147</c:v>
                </c:pt>
                <c:pt idx="55">
                  <c:v>150.80000000000001</c:v>
                </c:pt>
                <c:pt idx="56">
                  <c:v>149.69999999999999</c:v>
                </c:pt>
                <c:pt idx="57">
                  <c:v>149.30000000000001</c:v>
                </c:pt>
                <c:pt idx="58">
                  <c:v>146.19999999999999</c:v>
                </c:pt>
                <c:pt idx="59">
                  <c:v>149.1</c:v>
                </c:pt>
                <c:pt idx="60">
                  <c:v>145.6</c:v>
                </c:pt>
                <c:pt idx="61">
                  <c:v>146.5</c:v>
                </c:pt>
                <c:pt idx="62">
                  <c:v>147.9</c:v>
                </c:pt>
                <c:pt idx="63">
                  <c:v>145.4</c:v>
                </c:pt>
                <c:pt idx="64">
                  <c:v>147.4</c:v>
                </c:pt>
              </c:numCache>
            </c:numRef>
          </c:val>
          <c:smooth val="0"/>
          <c:extLst>
            <c:ext xmlns:c16="http://schemas.microsoft.com/office/drawing/2014/chart" uri="{C3380CC4-5D6E-409C-BE32-E72D297353CC}">
              <c16:uniqueId val="{00000036-B893-0D45-BAE5-2B63F2081DFC}"/>
            </c:ext>
          </c:extLst>
        </c:ser>
        <c:ser>
          <c:idx val="55"/>
          <c:order val="55"/>
          <c:tx>
            <c:strRef>
              <c:f>'1810000403-eng-2'!$B$62</c:f>
              <c:strCache>
                <c:ptCount val="1"/>
                <c:pt idx="0">
                  <c:v>Coffee and tea</c:v>
                </c:pt>
              </c:strCache>
            </c:strRef>
          </c:tx>
          <c:spPr>
            <a:ln w="28575" cap="rnd">
              <a:solidFill>
                <a:schemeClr val="accent2"/>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'1810000403-eng-2'!$C$62:$BO$62</c:f>
              <c:numCache>
                <c:formatCode>General</c:formatCode>
                <c:ptCount val="65"/>
                <c:pt idx="1">
                  <c:v>134.19999999999999</c:v>
                </c:pt>
                <c:pt idx="2">
                  <c:v>135.5</c:v>
                </c:pt>
                <c:pt idx="3">
                  <c:v>135.1</c:v>
                </c:pt>
                <c:pt idx="4">
                  <c:v>137.6</c:v>
                </c:pt>
                <c:pt idx="5">
                  <c:v>137.19999999999999</c:v>
                </c:pt>
                <c:pt idx="6">
                  <c:v>137.19999999999999</c:v>
                </c:pt>
                <c:pt idx="7">
                  <c:v>136.30000000000001</c:v>
                </c:pt>
                <c:pt idx="8">
                  <c:v>138.9</c:v>
                </c:pt>
                <c:pt idx="9">
                  <c:v>137.5</c:v>
                </c:pt>
                <c:pt idx="10">
                  <c:v>137.4</c:v>
                </c:pt>
                <c:pt idx="11">
                  <c:v>137</c:v>
                </c:pt>
                <c:pt idx="12">
                  <c:v>136.9</c:v>
                </c:pt>
                <c:pt idx="13">
                  <c:v>137.1</c:v>
                </c:pt>
                <c:pt idx="14">
                  <c:v>136.69999999999999</c:v>
                </c:pt>
                <c:pt idx="15">
                  <c:v>137.5</c:v>
                </c:pt>
                <c:pt idx="16">
                  <c:v>136.19999999999999</c:v>
                </c:pt>
                <c:pt idx="17">
                  <c:v>135.19999999999999</c:v>
                </c:pt>
                <c:pt idx="18">
                  <c:v>135.30000000000001</c:v>
                </c:pt>
                <c:pt idx="19">
                  <c:v>135.9</c:v>
                </c:pt>
                <c:pt idx="20">
                  <c:v>136</c:v>
                </c:pt>
                <c:pt idx="21">
                  <c:v>133</c:v>
                </c:pt>
                <c:pt idx="22">
                  <c:v>133.6</c:v>
                </c:pt>
                <c:pt idx="23">
                  <c:v>133.1</c:v>
                </c:pt>
                <c:pt idx="24">
                  <c:v>130</c:v>
                </c:pt>
                <c:pt idx="25">
                  <c:v>131.4</c:v>
                </c:pt>
                <c:pt idx="26">
                  <c:v>131.9</c:v>
                </c:pt>
                <c:pt idx="27">
                  <c:v>134.30000000000001</c:v>
                </c:pt>
                <c:pt idx="28">
                  <c:v>134.69999999999999</c:v>
                </c:pt>
                <c:pt idx="29">
                  <c:v>133.6</c:v>
                </c:pt>
                <c:pt idx="30">
                  <c:v>134.9</c:v>
                </c:pt>
                <c:pt idx="31">
                  <c:v>135.6</c:v>
                </c:pt>
                <c:pt idx="32">
                  <c:v>134.5</c:v>
                </c:pt>
                <c:pt idx="33">
                  <c:v>133.69999999999999</c:v>
                </c:pt>
                <c:pt idx="34">
                  <c:v>133.30000000000001</c:v>
                </c:pt>
                <c:pt idx="35">
                  <c:v>133.1</c:v>
                </c:pt>
                <c:pt idx="36">
                  <c:v>131.80000000000001</c:v>
                </c:pt>
                <c:pt idx="37">
                  <c:v>133.30000000000001</c:v>
                </c:pt>
                <c:pt idx="38">
                  <c:v>133.80000000000001</c:v>
                </c:pt>
                <c:pt idx="39">
                  <c:v>132.30000000000001</c:v>
                </c:pt>
                <c:pt idx="40">
                  <c:v>133.30000000000001</c:v>
                </c:pt>
                <c:pt idx="41">
                  <c:v>129</c:v>
                </c:pt>
                <c:pt idx="42">
                  <c:v>132.1</c:v>
                </c:pt>
                <c:pt idx="43">
                  <c:v>131.9</c:v>
                </c:pt>
                <c:pt idx="44">
                  <c:v>130.69999999999999</c:v>
                </c:pt>
                <c:pt idx="45">
                  <c:v>132.9</c:v>
                </c:pt>
                <c:pt idx="46">
                  <c:v>129.4</c:v>
                </c:pt>
                <c:pt idx="47">
                  <c:v>128.30000000000001</c:v>
                </c:pt>
                <c:pt idx="48">
                  <c:v>129.6</c:v>
                </c:pt>
                <c:pt idx="49">
                  <c:v>131</c:v>
                </c:pt>
                <c:pt idx="50">
                  <c:v>137.19999999999999</c:v>
                </c:pt>
                <c:pt idx="51">
                  <c:v>135.80000000000001</c:v>
                </c:pt>
                <c:pt idx="52">
                  <c:v>134.30000000000001</c:v>
                </c:pt>
                <c:pt idx="53">
                  <c:v>133.1</c:v>
                </c:pt>
                <c:pt idx="54">
                  <c:v>132.69999999999999</c:v>
                </c:pt>
                <c:pt idx="55">
                  <c:v>132.80000000000001</c:v>
                </c:pt>
                <c:pt idx="56">
                  <c:v>133.19999999999999</c:v>
                </c:pt>
                <c:pt idx="57">
                  <c:v>131.19999999999999</c:v>
                </c:pt>
                <c:pt idx="58">
                  <c:v>130.19999999999999</c:v>
                </c:pt>
                <c:pt idx="59">
                  <c:v>130.6</c:v>
                </c:pt>
                <c:pt idx="60">
                  <c:v>131</c:v>
                </c:pt>
                <c:pt idx="61">
                  <c:v>131.1</c:v>
                </c:pt>
                <c:pt idx="62">
                  <c:v>134</c:v>
                </c:pt>
                <c:pt idx="63">
                  <c:v>131.6</c:v>
                </c:pt>
                <c:pt idx="64">
                  <c:v>132.69999999999999</c:v>
                </c:pt>
              </c:numCache>
            </c:numRef>
          </c:val>
          <c:smooth val="0"/>
          <c:extLst>
            <c:ext xmlns:c16="http://schemas.microsoft.com/office/drawing/2014/chart" uri="{C3380CC4-5D6E-409C-BE32-E72D297353CC}">
              <c16:uniqueId val="{00000037-B893-0D45-BAE5-2B63F2081DFC}"/>
            </c:ext>
          </c:extLst>
        </c:ser>
        <c:ser>
          <c:idx val="56"/>
          <c:order val="56"/>
          <c:tx>
            <c:strRef>
              <c:f>'1810000403-eng-2'!$B$63</c:f>
              <c:strCache>
                <c:ptCount val="1"/>
                <c:pt idx="0">
                  <c:v>Condiments, spices and vinegars</c:v>
                </c:pt>
              </c:strCache>
            </c:strRef>
          </c:tx>
          <c:spPr>
            <a:ln w="28575" cap="rnd">
              <a:solidFill>
                <a:schemeClr val="accent3"/>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'1810000403-eng-2'!$C$63:$BO$63</c:f>
              <c:numCache>
                <c:formatCode>General</c:formatCode>
                <c:ptCount val="65"/>
                <c:pt idx="1">
                  <c:v>123.2</c:v>
                </c:pt>
                <c:pt idx="2">
                  <c:v>125.6</c:v>
                </c:pt>
                <c:pt idx="3">
                  <c:v>125.8</c:v>
                </c:pt>
                <c:pt idx="4">
                  <c:v>125.1</c:v>
                </c:pt>
                <c:pt idx="5">
                  <c:v>124.4</c:v>
                </c:pt>
                <c:pt idx="6">
                  <c:v>124</c:v>
                </c:pt>
                <c:pt idx="7">
                  <c:v>125.3</c:v>
                </c:pt>
                <c:pt idx="8">
                  <c:v>126.2</c:v>
                </c:pt>
                <c:pt idx="9">
                  <c:v>127.6</c:v>
                </c:pt>
                <c:pt idx="10">
                  <c:v>127</c:v>
                </c:pt>
                <c:pt idx="11">
                  <c:v>125.5</c:v>
                </c:pt>
                <c:pt idx="12">
                  <c:v>126.5</c:v>
                </c:pt>
                <c:pt idx="13">
                  <c:v>125.5</c:v>
                </c:pt>
                <c:pt idx="14">
                  <c:v>128.80000000000001</c:v>
                </c:pt>
                <c:pt idx="15">
                  <c:v>125.9</c:v>
                </c:pt>
                <c:pt idx="16">
                  <c:v>125.5</c:v>
                </c:pt>
                <c:pt idx="17">
                  <c:v>125.4</c:v>
                </c:pt>
                <c:pt idx="18">
                  <c:v>124</c:v>
                </c:pt>
                <c:pt idx="19">
                  <c:v>126.3</c:v>
                </c:pt>
                <c:pt idx="20">
                  <c:v>127</c:v>
                </c:pt>
                <c:pt idx="21">
                  <c:v>120.8</c:v>
                </c:pt>
                <c:pt idx="22">
                  <c:v>121.2</c:v>
                </c:pt>
                <c:pt idx="23">
                  <c:v>122.1</c:v>
                </c:pt>
                <c:pt idx="24">
                  <c:v>118.6</c:v>
                </c:pt>
                <c:pt idx="25">
                  <c:v>121.5</c:v>
                </c:pt>
                <c:pt idx="26">
                  <c:v>122</c:v>
                </c:pt>
                <c:pt idx="27">
                  <c:v>121.7</c:v>
                </c:pt>
                <c:pt idx="28">
                  <c:v>121.9</c:v>
                </c:pt>
                <c:pt idx="29">
                  <c:v>121.3</c:v>
                </c:pt>
                <c:pt idx="30">
                  <c:v>120.5</c:v>
                </c:pt>
                <c:pt idx="31">
                  <c:v>120</c:v>
                </c:pt>
                <c:pt idx="32">
                  <c:v>121.1</c:v>
                </c:pt>
                <c:pt idx="33">
                  <c:v>123.5</c:v>
                </c:pt>
                <c:pt idx="34">
                  <c:v>123.2</c:v>
                </c:pt>
                <c:pt idx="35">
                  <c:v>122.7</c:v>
                </c:pt>
                <c:pt idx="36">
                  <c:v>122.2</c:v>
                </c:pt>
                <c:pt idx="37">
                  <c:v>123.1</c:v>
                </c:pt>
                <c:pt idx="38">
                  <c:v>125.2</c:v>
                </c:pt>
                <c:pt idx="39">
                  <c:v>124</c:v>
                </c:pt>
                <c:pt idx="40">
                  <c:v>123.8</c:v>
                </c:pt>
                <c:pt idx="41">
                  <c:v>120.3</c:v>
                </c:pt>
                <c:pt idx="42">
                  <c:v>120.3</c:v>
                </c:pt>
                <c:pt idx="43">
                  <c:v>118.8</c:v>
                </c:pt>
                <c:pt idx="44">
                  <c:v>119.5</c:v>
                </c:pt>
                <c:pt idx="45">
                  <c:v>120.7</c:v>
                </c:pt>
                <c:pt idx="46">
                  <c:v>122.2</c:v>
                </c:pt>
                <c:pt idx="47">
                  <c:v>123.5</c:v>
                </c:pt>
                <c:pt idx="48">
                  <c:v>120.7</c:v>
                </c:pt>
                <c:pt idx="49">
                  <c:v>123.4</c:v>
                </c:pt>
                <c:pt idx="50">
                  <c:v>125.1</c:v>
                </c:pt>
                <c:pt idx="51">
                  <c:v>124.2</c:v>
                </c:pt>
                <c:pt idx="52">
                  <c:v>121.7</c:v>
                </c:pt>
                <c:pt idx="53">
                  <c:v>120.4</c:v>
                </c:pt>
                <c:pt idx="54">
                  <c:v>120.5</c:v>
                </c:pt>
                <c:pt idx="55">
                  <c:v>120.3</c:v>
                </c:pt>
                <c:pt idx="56">
                  <c:v>121.6</c:v>
                </c:pt>
                <c:pt idx="57">
                  <c:v>122.8</c:v>
                </c:pt>
                <c:pt idx="58">
                  <c:v>121.2</c:v>
                </c:pt>
                <c:pt idx="59">
                  <c:v>123.4</c:v>
                </c:pt>
                <c:pt idx="60">
                  <c:v>119.9</c:v>
                </c:pt>
                <c:pt idx="61">
                  <c:v>123.1</c:v>
                </c:pt>
                <c:pt idx="62">
                  <c:v>124.6</c:v>
                </c:pt>
                <c:pt idx="63">
                  <c:v>124</c:v>
                </c:pt>
                <c:pt idx="64">
                  <c:v>125.2</c:v>
                </c:pt>
              </c:numCache>
            </c:numRef>
          </c:val>
          <c:smooth val="0"/>
          <c:extLst>
            <c:ext xmlns:c16="http://schemas.microsoft.com/office/drawing/2014/chart" uri="{C3380CC4-5D6E-409C-BE32-E72D297353CC}">
              <c16:uniqueId val="{00000038-B893-0D45-BAE5-2B63F2081DFC}"/>
            </c:ext>
          </c:extLst>
        </c:ser>
        <c:ser>
          <c:idx val="57"/>
          <c:order val="57"/>
          <c:tx>
            <c:strRef>
              <c:f>'1810000403-eng-2'!$B$64</c:f>
              <c:strCache>
                <c:ptCount val="1"/>
                <c:pt idx="0">
                  <c:v>Other food preparations</c:v>
                </c:pt>
              </c:strCache>
            </c:strRef>
          </c:tx>
          <c:spPr>
            <a:ln w="28575" cap="rnd">
              <a:solidFill>
                <a:schemeClr val="accent4"/>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'1810000403-eng-2'!$C$64:$BO$64</c:f>
              <c:numCache>
                <c:formatCode>General</c:formatCode>
                <c:ptCount val="65"/>
                <c:pt idx="1">
                  <c:v>133.9</c:v>
                </c:pt>
                <c:pt idx="2">
                  <c:v>134.9</c:v>
                </c:pt>
                <c:pt idx="3">
                  <c:v>135.30000000000001</c:v>
                </c:pt>
                <c:pt idx="4">
                  <c:v>137.6</c:v>
                </c:pt>
                <c:pt idx="5">
                  <c:v>137.69999999999999</c:v>
                </c:pt>
                <c:pt idx="6">
                  <c:v>139.30000000000001</c:v>
                </c:pt>
                <c:pt idx="7">
                  <c:v>138.80000000000001</c:v>
                </c:pt>
                <c:pt idx="8">
                  <c:v>140.4</c:v>
                </c:pt>
                <c:pt idx="9">
                  <c:v>138.19999999999999</c:v>
                </c:pt>
                <c:pt idx="10">
                  <c:v>139.80000000000001</c:v>
                </c:pt>
                <c:pt idx="11">
                  <c:v>138.4</c:v>
                </c:pt>
                <c:pt idx="12">
                  <c:v>139.1</c:v>
                </c:pt>
                <c:pt idx="13">
                  <c:v>139.19999999999999</c:v>
                </c:pt>
                <c:pt idx="14">
                  <c:v>140.5</c:v>
                </c:pt>
                <c:pt idx="15">
                  <c:v>142.4</c:v>
                </c:pt>
                <c:pt idx="16">
                  <c:v>141.9</c:v>
                </c:pt>
                <c:pt idx="17">
                  <c:v>142.19999999999999</c:v>
                </c:pt>
                <c:pt idx="18">
                  <c:v>142.1</c:v>
                </c:pt>
                <c:pt idx="19">
                  <c:v>142.19999999999999</c:v>
                </c:pt>
                <c:pt idx="20">
                  <c:v>142.30000000000001</c:v>
                </c:pt>
                <c:pt idx="21">
                  <c:v>138.80000000000001</c:v>
                </c:pt>
                <c:pt idx="22">
                  <c:v>138.6</c:v>
                </c:pt>
                <c:pt idx="23">
                  <c:v>137.1</c:v>
                </c:pt>
                <c:pt idx="24">
                  <c:v>137.30000000000001</c:v>
                </c:pt>
                <c:pt idx="25">
                  <c:v>136.69999999999999</c:v>
                </c:pt>
                <c:pt idx="26">
                  <c:v>138.19999999999999</c:v>
                </c:pt>
                <c:pt idx="27">
                  <c:v>139.1</c:v>
                </c:pt>
                <c:pt idx="28">
                  <c:v>138.9</c:v>
                </c:pt>
                <c:pt idx="29">
                  <c:v>139.9</c:v>
                </c:pt>
                <c:pt idx="30">
                  <c:v>139.30000000000001</c:v>
                </c:pt>
                <c:pt idx="31">
                  <c:v>139.1</c:v>
                </c:pt>
                <c:pt idx="32">
                  <c:v>139.5</c:v>
                </c:pt>
                <c:pt idx="33">
                  <c:v>138.5</c:v>
                </c:pt>
                <c:pt idx="34">
                  <c:v>139</c:v>
                </c:pt>
                <c:pt idx="35">
                  <c:v>138.5</c:v>
                </c:pt>
                <c:pt idx="36">
                  <c:v>137</c:v>
                </c:pt>
                <c:pt idx="37">
                  <c:v>138.19999999999999</c:v>
                </c:pt>
                <c:pt idx="38">
                  <c:v>138.69999999999999</c:v>
                </c:pt>
                <c:pt idx="39">
                  <c:v>138.80000000000001</c:v>
                </c:pt>
                <c:pt idx="40">
                  <c:v>138.4</c:v>
                </c:pt>
                <c:pt idx="41">
                  <c:v>140</c:v>
                </c:pt>
                <c:pt idx="42">
                  <c:v>139.4</c:v>
                </c:pt>
                <c:pt idx="43">
                  <c:v>138.9</c:v>
                </c:pt>
                <c:pt idx="44">
                  <c:v>139.19999999999999</c:v>
                </c:pt>
                <c:pt idx="45">
                  <c:v>138.6</c:v>
                </c:pt>
                <c:pt idx="46">
                  <c:v>137.1</c:v>
                </c:pt>
                <c:pt idx="47">
                  <c:v>138.19999999999999</c:v>
                </c:pt>
                <c:pt idx="48">
                  <c:v>139.19999999999999</c:v>
                </c:pt>
                <c:pt idx="49">
                  <c:v>141.69999999999999</c:v>
                </c:pt>
                <c:pt idx="50">
                  <c:v>141.4</c:v>
                </c:pt>
                <c:pt idx="51">
                  <c:v>142.19999999999999</c:v>
                </c:pt>
                <c:pt idx="52">
                  <c:v>142.9</c:v>
                </c:pt>
                <c:pt idx="53">
                  <c:v>143.9</c:v>
                </c:pt>
                <c:pt idx="54">
                  <c:v>144.19999999999999</c:v>
                </c:pt>
                <c:pt idx="55">
                  <c:v>142.1</c:v>
                </c:pt>
                <c:pt idx="56">
                  <c:v>143.1</c:v>
                </c:pt>
                <c:pt idx="57">
                  <c:v>142.19999999999999</c:v>
                </c:pt>
                <c:pt idx="58">
                  <c:v>144.80000000000001</c:v>
                </c:pt>
                <c:pt idx="59">
                  <c:v>142</c:v>
                </c:pt>
                <c:pt idx="60">
                  <c:v>142.69999999999999</c:v>
                </c:pt>
                <c:pt idx="61">
                  <c:v>144.80000000000001</c:v>
                </c:pt>
                <c:pt idx="62">
                  <c:v>142.4</c:v>
                </c:pt>
                <c:pt idx="63">
                  <c:v>145</c:v>
                </c:pt>
                <c:pt idx="64">
                  <c:v>147.4</c:v>
                </c:pt>
              </c:numCache>
            </c:numRef>
          </c:val>
          <c:smooth val="0"/>
          <c:extLst>
            <c:ext xmlns:c16="http://schemas.microsoft.com/office/drawing/2014/chart" uri="{C3380CC4-5D6E-409C-BE32-E72D297353CC}">
              <c16:uniqueId val="{00000039-B893-0D45-BAE5-2B63F2081DFC}"/>
            </c:ext>
          </c:extLst>
        </c:ser>
        <c:ser>
          <c:idx val="58"/>
          <c:order val="58"/>
          <c:tx>
            <c:strRef>
              <c:f>'1810000403-eng-2'!$B$65</c:f>
              <c:strCache>
                <c:ptCount val="1"/>
                <c:pt idx="0">
                  <c:v>Non-alcoholic beverages</c:v>
                </c:pt>
              </c:strCache>
            </c:strRef>
          </c:tx>
          <c:spPr>
            <a:ln w="28575" cap="rnd">
              <a:solidFill>
                <a:schemeClr val="accent5"/>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'1810000403-eng-2'!$C$65:$BO$65</c:f>
              <c:numCache>
                <c:formatCode>General</c:formatCode>
                <c:ptCount val="65"/>
                <c:pt idx="1">
                  <c:v>125.3</c:v>
                </c:pt>
                <c:pt idx="2">
                  <c:v>123.5</c:v>
                </c:pt>
                <c:pt idx="3">
                  <c:v>123.2</c:v>
                </c:pt>
                <c:pt idx="4">
                  <c:v>124.4</c:v>
                </c:pt>
                <c:pt idx="5">
                  <c:v>123.9</c:v>
                </c:pt>
                <c:pt idx="6">
                  <c:v>124.4</c:v>
                </c:pt>
                <c:pt idx="7">
                  <c:v>121.1</c:v>
                </c:pt>
                <c:pt idx="8">
                  <c:v>123.6</c:v>
                </c:pt>
                <c:pt idx="9">
                  <c:v>126.1</c:v>
                </c:pt>
                <c:pt idx="10">
                  <c:v>122.4</c:v>
                </c:pt>
                <c:pt idx="11">
                  <c:v>121.6</c:v>
                </c:pt>
                <c:pt idx="12">
                  <c:v>122</c:v>
                </c:pt>
                <c:pt idx="13">
                  <c:v>126.1</c:v>
                </c:pt>
                <c:pt idx="14">
                  <c:v>125.3</c:v>
                </c:pt>
                <c:pt idx="15">
                  <c:v>126</c:v>
                </c:pt>
                <c:pt idx="16">
                  <c:v>127.5</c:v>
                </c:pt>
                <c:pt idx="17">
                  <c:v>126.3</c:v>
                </c:pt>
                <c:pt idx="18">
                  <c:v>124.4</c:v>
                </c:pt>
                <c:pt idx="19">
                  <c:v>125.8</c:v>
                </c:pt>
                <c:pt idx="20">
                  <c:v>125</c:v>
                </c:pt>
                <c:pt idx="21">
                  <c:v>124.1</c:v>
                </c:pt>
                <c:pt idx="22">
                  <c:v>122.4</c:v>
                </c:pt>
                <c:pt idx="23">
                  <c:v>125.8</c:v>
                </c:pt>
                <c:pt idx="24">
                  <c:v>124.2</c:v>
                </c:pt>
                <c:pt idx="25">
                  <c:v>128.1</c:v>
                </c:pt>
                <c:pt idx="26">
                  <c:v>128.4</c:v>
                </c:pt>
                <c:pt idx="27">
                  <c:v>124.4</c:v>
                </c:pt>
                <c:pt idx="28">
                  <c:v>123.9</c:v>
                </c:pt>
                <c:pt idx="29">
                  <c:v>124.6</c:v>
                </c:pt>
                <c:pt idx="30">
                  <c:v>125.3</c:v>
                </c:pt>
                <c:pt idx="31">
                  <c:v>123.5</c:v>
                </c:pt>
                <c:pt idx="32">
                  <c:v>125.2</c:v>
                </c:pt>
                <c:pt idx="33">
                  <c:v>125.5</c:v>
                </c:pt>
                <c:pt idx="34">
                  <c:v>124.5</c:v>
                </c:pt>
                <c:pt idx="35">
                  <c:v>125.4</c:v>
                </c:pt>
                <c:pt idx="36">
                  <c:v>118.7</c:v>
                </c:pt>
                <c:pt idx="37">
                  <c:v>127.6</c:v>
                </c:pt>
                <c:pt idx="38">
                  <c:v>124.9</c:v>
                </c:pt>
                <c:pt idx="39">
                  <c:v>124.4</c:v>
                </c:pt>
                <c:pt idx="40">
                  <c:v>126.8</c:v>
                </c:pt>
                <c:pt idx="41">
                  <c:v>123</c:v>
                </c:pt>
                <c:pt idx="42">
                  <c:v>126</c:v>
                </c:pt>
                <c:pt idx="43">
                  <c:v>125.1</c:v>
                </c:pt>
                <c:pt idx="44">
                  <c:v>124.8</c:v>
                </c:pt>
                <c:pt idx="45">
                  <c:v>123</c:v>
                </c:pt>
                <c:pt idx="46">
                  <c:v>125</c:v>
                </c:pt>
                <c:pt idx="47">
                  <c:v>123</c:v>
                </c:pt>
                <c:pt idx="48">
                  <c:v>122.3</c:v>
                </c:pt>
                <c:pt idx="49">
                  <c:v>125.1</c:v>
                </c:pt>
                <c:pt idx="50">
                  <c:v>125.1</c:v>
                </c:pt>
                <c:pt idx="51">
                  <c:v>126.7</c:v>
                </c:pt>
                <c:pt idx="52">
                  <c:v>125</c:v>
                </c:pt>
                <c:pt idx="53">
                  <c:v>127</c:v>
                </c:pt>
                <c:pt idx="54">
                  <c:v>127.7</c:v>
                </c:pt>
                <c:pt idx="55">
                  <c:v>129.69999999999999</c:v>
                </c:pt>
                <c:pt idx="56">
                  <c:v>126.1</c:v>
                </c:pt>
                <c:pt idx="57">
                  <c:v>129.30000000000001</c:v>
                </c:pt>
                <c:pt idx="58">
                  <c:v>129</c:v>
                </c:pt>
                <c:pt idx="59">
                  <c:v>131.19999999999999</c:v>
                </c:pt>
                <c:pt idx="60">
                  <c:v>128.19999999999999</c:v>
                </c:pt>
                <c:pt idx="61">
                  <c:v>136.80000000000001</c:v>
                </c:pt>
                <c:pt idx="62">
                  <c:v>132.1</c:v>
                </c:pt>
                <c:pt idx="63">
                  <c:v>133</c:v>
                </c:pt>
                <c:pt idx="64">
                  <c:v>132.30000000000001</c:v>
                </c:pt>
              </c:numCache>
            </c:numRef>
          </c:val>
          <c:smooth val="0"/>
          <c:extLst>
            <c:ext xmlns:c16="http://schemas.microsoft.com/office/drawing/2014/chart" uri="{C3380CC4-5D6E-409C-BE32-E72D297353CC}">
              <c16:uniqueId val="{0000003A-B893-0D45-BAE5-2B63F2081DFC}"/>
            </c:ext>
          </c:extLst>
        </c:ser>
        <c:ser>
          <c:idx val="59"/>
          <c:order val="59"/>
          <c:tx>
            <c:strRef>
              <c:f>'1810000403-eng-2'!$B$66</c:f>
              <c:strCache>
                <c:ptCount val="1"/>
                <c:pt idx="0">
                  <c:v>Food purchased from restaurants 5</c:v>
                </c:pt>
              </c:strCache>
            </c:strRef>
          </c:tx>
          <c:spPr>
            <a:ln w="28575" cap="rnd">
              <a:solidFill>
                <a:schemeClr val="accent6"/>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'1810000403-eng-2'!$C$66:$BO$66</c:f>
              <c:numCache>
                <c:formatCode>General</c:formatCode>
                <c:ptCount val="65"/>
                <c:pt idx="1">
                  <c:v>137.5</c:v>
                </c:pt>
                <c:pt idx="2">
                  <c:v>137.69999999999999</c:v>
                </c:pt>
                <c:pt idx="3">
                  <c:v>137.80000000000001</c:v>
                </c:pt>
                <c:pt idx="4">
                  <c:v>138.1</c:v>
                </c:pt>
                <c:pt idx="5">
                  <c:v>138.5</c:v>
                </c:pt>
                <c:pt idx="6">
                  <c:v>138.69999999999999</c:v>
                </c:pt>
                <c:pt idx="7">
                  <c:v>139</c:v>
                </c:pt>
                <c:pt idx="8">
                  <c:v>139.4</c:v>
                </c:pt>
                <c:pt idx="9">
                  <c:v>139.6</c:v>
                </c:pt>
                <c:pt idx="10">
                  <c:v>139.80000000000001</c:v>
                </c:pt>
                <c:pt idx="11">
                  <c:v>140.30000000000001</c:v>
                </c:pt>
                <c:pt idx="12">
                  <c:v>140.69999999999999</c:v>
                </c:pt>
                <c:pt idx="13">
                  <c:v>141</c:v>
                </c:pt>
                <c:pt idx="14">
                  <c:v>141.4</c:v>
                </c:pt>
                <c:pt idx="15">
                  <c:v>141.4</c:v>
                </c:pt>
                <c:pt idx="16">
                  <c:v>141.80000000000001</c:v>
                </c:pt>
                <c:pt idx="17">
                  <c:v>142.1</c:v>
                </c:pt>
                <c:pt idx="18">
                  <c:v>142.30000000000001</c:v>
                </c:pt>
                <c:pt idx="19">
                  <c:v>142.69999999999999</c:v>
                </c:pt>
                <c:pt idx="20">
                  <c:v>142.9</c:v>
                </c:pt>
                <c:pt idx="21">
                  <c:v>143.1</c:v>
                </c:pt>
                <c:pt idx="22">
                  <c:v>143.5</c:v>
                </c:pt>
                <c:pt idx="23">
                  <c:v>143.80000000000001</c:v>
                </c:pt>
                <c:pt idx="24">
                  <c:v>144</c:v>
                </c:pt>
                <c:pt idx="25">
                  <c:v>144.30000000000001</c:v>
                </c:pt>
                <c:pt idx="26">
                  <c:v>144.69999999999999</c:v>
                </c:pt>
                <c:pt idx="27">
                  <c:v>144.80000000000001</c:v>
                </c:pt>
                <c:pt idx="28">
                  <c:v>145.30000000000001</c:v>
                </c:pt>
                <c:pt idx="29">
                  <c:v>145.5</c:v>
                </c:pt>
                <c:pt idx="30">
                  <c:v>145.9</c:v>
                </c:pt>
                <c:pt idx="31">
                  <c:v>146.4</c:v>
                </c:pt>
                <c:pt idx="32">
                  <c:v>146.6</c:v>
                </c:pt>
                <c:pt idx="33">
                  <c:v>146.9</c:v>
                </c:pt>
                <c:pt idx="34">
                  <c:v>147.6</c:v>
                </c:pt>
                <c:pt idx="35">
                  <c:v>148</c:v>
                </c:pt>
                <c:pt idx="36">
                  <c:v>148.19999999999999</c:v>
                </c:pt>
                <c:pt idx="37">
                  <c:v>149.6</c:v>
                </c:pt>
                <c:pt idx="38">
                  <c:v>150.5</c:v>
                </c:pt>
                <c:pt idx="39">
                  <c:v>151.1</c:v>
                </c:pt>
                <c:pt idx="40">
                  <c:v>151.80000000000001</c:v>
                </c:pt>
                <c:pt idx="41">
                  <c:v>152.1</c:v>
                </c:pt>
                <c:pt idx="42">
                  <c:v>152.4</c:v>
                </c:pt>
                <c:pt idx="43">
                  <c:v>152.9</c:v>
                </c:pt>
                <c:pt idx="44">
                  <c:v>153.19999999999999</c:v>
                </c:pt>
                <c:pt idx="45">
                  <c:v>153.19999999999999</c:v>
                </c:pt>
                <c:pt idx="46">
                  <c:v>153.80000000000001</c:v>
                </c:pt>
                <c:pt idx="47">
                  <c:v>154.1</c:v>
                </c:pt>
                <c:pt idx="48">
                  <c:v>153.9</c:v>
                </c:pt>
                <c:pt idx="49">
                  <c:v>154.9</c:v>
                </c:pt>
                <c:pt idx="50">
                  <c:v>154.5</c:v>
                </c:pt>
                <c:pt idx="51">
                  <c:v>155.30000000000001</c:v>
                </c:pt>
                <c:pt idx="52">
                  <c:v>155.69999999999999</c:v>
                </c:pt>
                <c:pt idx="53">
                  <c:v>155.9</c:v>
                </c:pt>
                <c:pt idx="54">
                  <c:v>156.4</c:v>
                </c:pt>
                <c:pt idx="55">
                  <c:v>156.9</c:v>
                </c:pt>
                <c:pt idx="56">
                  <c:v>157.4</c:v>
                </c:pt>
                <c:pt idx="57">
                  <c:v>157.4</c:v>
                </c:pt>
                <c:pt idx="58">
                  <c:v>158</c:v>
                </c:pt>
                <c:pt idx="59">
                  <c:v>158.1</c:v>
                </c:pt>
                <c:pt idx="60">
                  <c:v>157.9</c:v>
                </c:pt>
                <c:pt idx="61">
                  <c:v>158.19999999999999</c:v>
                </c:pt>
                <c:pt idx="62">
                  <c:v>158.30000000000001</c:v>
                </c:pt>
                <c:pt idx="63">
                  <c:v>158.1</c:v>
                </c:pt>
                <c:pt idx="64">
                  <c:v>159.19999999999999</c:v>
                </c:pt>
              </c:numCache>
            </c:numRef>
          </c:val>
          <c:smooth val="0"/>
          <c:extLst>
            <c:ext xmlns:c16="http://schemas.microsoft.com/office/drawing/2014/chart" uri="{C3380CC4-5D6E-409C-BE32-E72D297353CC}">
              <c16:uniqueId val="{0000003B-B893-0D45-BAE5-2B63F2081DFC}"/>
            </c:ext>
          </c:extLst>
        </c:ser>
        <c:ser>
          <c:idx val="60"/>
          <c:order val="60"/>
          <c:tx>
            <c:strRef>
              <c:f>'1810000403-eng-2'!$B$67</c:f>
              <c:strCache>
                <c:ptCount val="1"/>
                <c:pt idx="0">
                  <c:v>Food purchased from table-service restaurants 5</c:v>
                </c:pt>
              </c:strCache>
            </c:strRef>
          </c:tx>
          <c:spPr>
            <a:ln w="28575" cap="rnd">
              <a:solidFill>
                <a:schemeClr val="accent1">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'1810000403-eng-2'!$C$67:$BO$67</c:f>
              <c:numCache>
                <c:formatCode>General</c:formatCode>
                <c:ptCount val="65"/>
                <c:pt idx="1">
                  <c:v>138.69999999999999</c:v>
                </c:pt>
                <c:pt idx="2">
                  <c:v>139</c:v>
                </c:pt>
                <c:pt idx="3">
                  <c:v>139.19999999999999</c:v>
                </c:pt>
                <c:pt idx="4">
                  <c:v>139.4</c:v>
                </c:pt>
                <c:pt idx="5">
                  <c:v>139.80000000000001</c:v>
                </c:pt>
                <c:pt idx="6">
                  <c:v>140.1</c:v>
                </c:pt>
                <c:pt idx="7">
                  <c:v>140.30000000000001</c:v>
                </c:pt>
                <c:pt idx="8">
                  <c:v>140.9</c:v>
                </c:pt>
                <c:pt idx="9">
                  <c:v>141.1</c:v>
                </c:pt>
                <c:pt idx="10">
                  <c:v>141.30000000000001</c:v>
                </c:pt>
                <c:pt idx="11">
                  <c:v>141.69999999999999</c:v>
                </c:pt>
                <c:pt idx="12">
                  <c:v>142.30000000000001</c:v>
                </c:pt>
                <c:pt idx="13">
                  <c:v>142.5</c:v>
                </c:pt>
                <c:pt idx="14">
                  <c:v>143</c:v>
                </c:pt>
                <c:pt idx="15">
                  <c:v>143</c:v>
                </c:pt>
                <c:pt idx="16">
                  <c:v>143.30000000000001</c:v>
                </c:pt>
                <c:pt idx="17">
                  <c:v>143.80000000000001</c:v>
                </c:pt>
                <c:pt idx="18">
                  <c:v>144.1</c:v>
                </c:pt>
                <c:pt idx="19">
                  <c:v>144.30000000000001</c:v>
                </c:pt>
                <c:pt idx="20">
                  <c:v>144.69999999999999</c:v>
                </c:pt>
                <c:pt idx="21">
                  <c:v>144.80000000000001</c:v>
                </c:pt>
                <c:pt idx="22">
                  <c:v>145.1</c:v>
                </c:pt>
                <c:pt idx="23">
                  <c:v>145.30000000000001</c:v>
                </c:pt>
                <c:pt idx="24">
                  <c:v>145.80000000000001</c:v>
                </c:pt>
                <c:pt idx="25">
                  <c:v>146</c:v>
                </c:pt>
                <c:pt idx="26">
                  <c:v>146.6</c:v>
                </c:pt>
                <c:pt idx="27">
                  <c:v>146.6</c:v>
                </c:pt>
                <c:pt idx="28">
                  <c:v>147.19999999999999</c:v>
                </c:pt>
                <c:pt idx="29">
                  <c:v>147.4</c:v>
                </c:pt>
                <c:pt idx="30">
                  <c:v>148</c:v>
                </c:pt>
                <c:pt idx="31">
                  <c:v>148.4</c:v>
                </c:pt>
                <c:pt idx="32">
                  <c:v>148.69999999999999</c:v>
                </c:pt>
                <c:pt idx="33">
                  <c:v>149</c:v>
                </c:pt>
                <c:pt idx="34">
                  <c:v>149.4</c:v>
                </c:pt>
                <c:pt idx="35">
                  <c:v>149.69999999999999</c:v>
                </c:pt>
                <c:pt idx="36">
                  <c:v>150.19999999999999</c:v>
                </c:pt>
                <c:pt idx="37">
                  <c:v>151</c:v>
                </c:pt>
                <c:pt idx="38">
                  <c:v>152.6</c:v>
                </c:pt>
                <c:pt idx="39">
                  <c:v>152.9</c:v>
                </c:pt>
                <c:pt idx="40">
                  <c:v>153.1</c:v>
                </c:pt>
                <c:pt idx="41">
                  <c:v>153.5</c:v>
                </c:pt>
                <c:pt idx="42">
                  <c:v>153.9</c:v>
                </c:pt>
                <c:pt idx="43">
                  <c:v>154.1</c:v>
                </c:pt>
                <c:pt idx="44">
                  <c:v>154.5</c:v>
                </c:pt>
                <c:pt idx="45">
                  <c:v>154.6</c:v>
                </c:pt>
                <c:pt idx="46">
                  <c:v>154.69999999999999</c:v>
                </c:pt>
                <c:pt idx="47">
                  <c:v>155</c:v>
                </c:pt>
                <c:pt idx="48">
                  <c:v>155.4</c:v>
                </c:pt>
                <c:pt idx="49">
                  <c:v>155.69999999999999</c:v>
                </c:pt>
                <c:pt idx="50">
                  <c:v>156</c:v>
                </c:pt>
                <c:pt idx="51">
                  <c:v>156.1</c:v>
                </c:pt>
                <c:pt idx="52">
                  <c:v>156.4</c:v>
                </c:pt>
                <c:pt idx="53">
                  <c:v>156.6</c:v>
                </c:pt>
                <c:pt idx="54">
                  <c:v>157.1</c:v>
                </c:pt>
                <c:pt idx="55">
                  <c:v>157.5</c:v>
                </c:pt>
                <c:pt idx="56">
                  <c:v>158.1</c:v>
                </c:pt>
                <c:pt idx="57">
                  <c:v>158.30000000000001</c:v>
                </c:pt>
                <c:pt idx="58">
                  <c:v>158.5</c:v>
                </c:pt>
                <c:pt idx="59">
                  <c:v>158.69999999999999</c:v>
                </c:pt>
                <c:pt idx="60">
                  <c:v>158.80000000000001</c:v>
                </c:pt>
                <c:pt idx="61">
                  <c:v>159</c:v>
                </c:pt>
                <c:pt idx="62">
                  <c:v>159.1</c:v>
                </c:pt>
                <c:pt idx="63">
                  <c:v>159.19999999999999</c:v>
                </c:pt>
                <c:pt idx="64">
                  <c:v>159.69999999999999</c:v>
                </c:pt>
              </c:numCache>
            </c:numRef>
          </c:val>
          <c:smooth val="0"/>
          <c:extLst>
            <c:ext xmlns:c16="http://schemas.microsoft.com/office/drawing/2014/chart" uri="{C3380CC4-5D6E-409C-BE32-E72D297353CC}">
              <c16:uniqueId val="{0000003C-B893-0D45-BAE5-2B63F2081DFC}"/>
            </c:ext>
          </c:extLst>
        </c:ser>
        <c:ser>
          <c:idx val="61"/>
          <c:order val="61"/>
          <c:tx>
            <c:strRef>
              <c:f>'1810000403-eng-2'!$B$68</c:f>
              <c:strCache>
                <c:ptCount val="1"/>
                <c:pt idx="0">
                  <c:v>Food purchased from fast food and take-out restaurants 5</c:v>
                </c:pt>
              </c:strCache>
            </c:strRef>
          </c:tx>
          <c:spPr>
            <a:ln w="28575" cap="rnd">
              <a:solidFill>
                <a:schemeClr val="accent2">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'1810000403-eng-2'!$C$68:$BO$68</c:f>
              <c:numCache>
                <c:formatCode>General</c:formatCode>
                <c:ptCount val="65"/>
                <c:pt idx="1">
                  <c:v>134.69999999999999</c:v>
                </c:pt>
                <c:pt idx="2">
                  <c:v>134.69999999999999</c:v>
                </c:pt>
                <c:pt idx="3">
                  <c:v>134.69999999999999</c:v>
                </c:pt>
                <c:pt idx="4">
                  <c:v>135</c:v>
                </c:pt>
                <c:pt idx="5">
                  <c:v>135.5</c:v>
                </c:pt>
                <c:pt idx="6">
                  <c:v>135.5</c:v>
                </c:pt>
                <c:pt idx="7">
                  <c:v>135.9</c:v>
                </c:pt>
                <c:pt idx="8">
                  <c:v>135.9</c:v>
                </c:pt>
                <c:pt idx="9">
                  <c:v>136</c:v>
                </c:pt>
                <c:pt idx="10">
                  <c:v>136.5</c:v>
                </c:pt>
                <c:pt idx="11">
                  <c:v>137</c:v>
                </c:pt>
                <c:pt idx="12">
                  <c:v>137</c:v>
                </c:pt>
                <c:pt idx="13">
                  <c:v>137.69999999999999</c:v>
                </c:pt>
                <c:pt idx="14">
                  <c:v>137.69999999999999</c:v>
                </c:pt>
                <c:pt idx="15">
                  <c:v>137.9</c:v>
                </c:pt>
                <c:pt idx="16">
                  <c:v>138.19999999999999</c:v>
                </c:pt>
                <c:pt idx="17">
                  <c:v>138.19999999999999</c:v>
                </c:pt>
                <c:pt idx="18">
                  <c:v>138.19999999999999</c:v>
                </c:pt>
                <c:pt idx="19">
                  <c:v>138.80000000000001</c:v>
                </c:pt>
                <c:pt idx="20">
                  <c:v>138.9</c:v>
                </c:pt>
                <c:pt idx="21">
                  <c:v>139.30000000000001</c:v>
                </c:pt>
                <c:pt idx="22">
                  <c:v>140</c:v>
                </c:pt>
                <c:pt idx="23">
                  <c:v>140.30000000000001</c:v>
                </c:pt>
                <c:pt idx="24">
                  <c:v>140</c:v>
                </c:pt>
                <c:pt idx="25">
                  <c:v>140.30000000000001</c:v>
                </c:pt>
                <c:pt idx="26">
                  <c:v>140.30000000000001</c:v>
                </c:pt>
                <c:pt idx="27">
                  <c:v>140.4</c:v>
                </c:pt>
                <c:pt idx="28">
                  <c:v>141</c:v>
                </c:pt>
                <c:pt idx="29">
                  <c:v>141.1</c:v>
                </c:pt>
                <c:pt idx="30">
                  <c:v>141.1</c:v>
                </c:pt>
                <c:pt idx="31">
                  <c:v>141.80000000000001</c:v>
                </c:pt>
                <c:pt idx="32">
                  <c:v>141.9</c:v>
                </c:pt>
                <c:pt idx="33">
                  <c:v>142.19999999999999</c:v>
                </c:pt>
                <c:pt idx="34">
                  <c:v>143.6</c:v>
                </c:pt>
                <c:pt idx="35">
                  <c:v>144</c:v>
                </c:pt>
                <c:pt idx="36">
                  <c:v>143.69999999999999</c:v>
                </c:pt>
                <c:pt idx="37">
                  <c:v>146.5</c:v>
                </c:pt>
                <c:pt idx="38">
                  <c:v>145.9</c:v>
                </c:pt>
                <c:pt idx="39">
                  <c:v>147</c:v>
                </c:pt>
                <c:pt idx="40">
                  <c:v>148.69999999999999</c:v>
                </c:pt>
                <c:pt idx="41">
                  <c:v>149.1</c:v>
                </c:pt>
                <c:pt idx="42">
                  <c:v>149</c:v>
                </c:pt>
                <c:pt idx="43">
                  <c:v>150.30000000000001</c:v>
                </c:pt>
                <c:pt idx="44">
                  <c:v>150.30000000000001</c:v>
                </c:pt>
                <c:pt idx="45">
                  <c:v>150</c:v>
                </c:pt>
                <c:pt idx="46">
                  <c:v>151.69999999999999</c:v>
                </c:pt>
                <c:pt idx="47">
                  <c:v>151.9</c:v>
                </c:pt>
                <c:pt idx="48">
                  <c:v>150.4</c:v>
                </c:pt>
                <c:pt idx="49">
                  <c:v>153</c:v>
                </c:pt>
                <c:pt idx="50">
                  <c:v>151.30000000000001</c:v>
                </c:pt>
                <c:pt idx="51">
                  <c:v>153.4</c:v>
                </c:pt>
                <c:pt idx="52">
                  <c:v>154</c:v>
                </c:pt>
                <c:pt idx="53">
                  <c:v>154.19999999999999</c:v>
                </c:pt>
                <c:pt idx="54">
                  <c:v>154.80000000000001</c:v>
                </c:pt>
                <c:pt idx="55">
                  <c:v>155.69999999999999</c:v>
                </c:pt>
                <c:pt idx="56">
                  <c:v>155.80000000000001</c:v>
                </c:pt>
                <c:pt idx="57">
                  <c:v>155.30000000000001</c:v>
                </c:pt>
                <c:pt idx="58">
                  <c:v>156.9</c:v>
                </c:pt>
                <c:pt idx="59">
                  <c:v>156.9</c:v>
                </c:pt>
                <c:pt idx="60">
                  <c:v>156</c:v>
                </c:pt>
                <c:pt idx="61">
                  <c:v>156.4</c:v>
                </c:pt>
                <c:pt idx="62">
                  <c:v>156.5</c:v>
                </c:pt>
                <c:pt idx="63">
                  <c:v>155.5</c:v>
                </c:pt>
                <c:pt idx="64">
                  <c:v>158.1</c:v>
                </c:pt>
              </c:numCache>
            </c:numRef>
          </c:val>
          <c:smooth val="0"/>
          <c:extLst>
            <c:ext xmlns:c16="http://schemas.microsoft.com/office/drawing/2014/chart" uri="{C3380CC4-5D6E-409C-BE32-E72D297353CC}">
              <c16:uniqueId val="{0000003D-B893-0D45-BAE5-2B63F2081DFC}"/>
            </c:ext>
          </c:extLst>
        </c:ser>
        <c:ser>
          <c:idx val="62"/>
          <c:order val="62"/>
          <c:tx>
            <c:strRef>
              <c:f>'1810000403-eng-2'!$B$69</c:f>
              <c:strCache>
                <c:ptCount val="1"/>
                <c:pt idx="0">
                  <c:v>Food and energy 6</c:v>
                </c:pt>
              </c:strCache>
            </c:strRef>
          </c:tx>
          <c:spPr>
            <a:ln w="28575" cap="rnd">
              <a:solidFill>
                <a:schemeClr val="accent3">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'1810000403-eng-2'!$C$69:$BO$69</c:f>
              <c:numCache>
                <c:formatCode>General</c:formatCode>
                <c:ptCount val="65"/>
                <c:pt idx="1">
                  <c:v>139</c:v>
                </c:pt>
                <c:pt idx="2">
                  <c:v>141</c:v>
                </c:pt>
                <c:pt idx="3">
                  <c:v>142.5</c:v>
                </c:pt>
                <c:pt idx="4">
                  <c:v>141.9</c:v>
                </c:pt>
                <c:pt idx="5">
                  <c:v>144.19999999999999</c:v>
                </c:pt>
                <c:pt idx="6">
                  <c:v>145.9</c:v>
                </c:pt>
                <c:pt idx="7">
                  <c:v>146.30000000000001</c:v>
                </c:pt>
                <c:pt idx="8">
                  <c:v>145.30000000000001</c:v>
                </c:pt>
                <c:pt idx="9">
                  <c:v>142.9</c:v>
                </c:pt>
                <c:pt idx="10">
                  <c:v>142.4</c:v>
                </c:pt>
                <c:pt idx="11">
                  <c:v>143</c:v>
                </c:pt>
                <c:pt idx="12">
                  <c:v>142.6</c:v>
                </c:pt>
                <c:pt idx="13">
                  <c:v>142.69999999999999</c:v>
                </c:pt>
                <c:pt idx="14">
                  <c:v>141.6</c:v>
                </c:pt>
                <c:pt idx="15">
                  <c:v>142.4</c:v>
                </c:pt>
                <c:pt idx="16">
                  <c:v>143.5</c:v>
                </c:pt>
                <c:pt idx="17">
                  <c:v>144.19999999999999</c:v>
                </c:pt>
                <c:pt idx="18">
                  <c:v>145.1</c:v>
                </c:pt>
                <c:pt idx="19">
                  <c:v>144.30000000000001</c:v>
                </c:pt>
                <c:pt idx="20">
                  <c:v>143.5</c:v>
                </c:pt>
                <c:pt idx="21">
                  <c:v>142.4</c:v>
                </c:pt>
                <c:pt idx="22">
                  <c:v>142.9</c:v>
                </c:pt>
                <c:pt idx="23">
                  <c:v>142.4</c:v>
                </c:pt>
                <c:pt idx="24">
                  <c:v>143.1</c:v>
                </c:pt>
                <c:pt idx="25">
                  <c:v>145.6</c:v>
                </c:pt>
                <c:pt idx="26">
                  <c:v>144.4</c:v>
                </c:pt>
                <c:pt idx="27">
                  <c:v>144.1</c:v>
                </c:pt>
                <c:pt idx="28">
                  <c:v>146.5</c:v>
                </c:pt>
                <c:pt idx="29">
                  <c:v>145.6</c:v>
                </c:pt>
                <c:pt idx="30">
                  <c:v>145</c:v>
                </c:pt>
                <c:pt idx="31">
                  <c:v>145.19999999999999</c:v>
                </c:pt>
                <c:pt idx="32">
                  <c:v>145.6</c:v>
                </c:pt>
                <c:pt idx="33">
                  <c:v>145.9</c:v>
                </c:pt>
                <c:pt idx="34">
                  <c:v>144.6</c:v>
                </c:pt>
                <c:pt idx="35">
                  <c:v>147.19999999999999</c:v>
                </c:pt>
                <c:pt idx="36">
                  <c:v>146.9</c:v>
                </c:pt>
                <c:pt idx="37">
                  <c:v>148.9</c:v>
                </c:pt>
                <c:pt idx="38">
                  <c:v>148.9</c:v>
                </c:pt>
                <c:pt idx="39">
                  <c:v>149.1</c:v>
                </c:pt>
                <c:pt idx="40">
                  <c:v>151.30000000000001</c:v>
                </c:pt>
                <c:pt idx="41">
                  <c:v>151.80000000000001</c:v>
                </c:pt>
                <c:pt idx="42">
                  <c:v>151.80000000000001</c:v>
                </c:pt>
                <c:pt idx="43">
                  <c:v>152.69999999999999</c:v>
                </c:pt>
                <c:pt idx="44">
                  <c:v>152</c:v>
                </c:pt>
                <c:pt idx="45">
                  <c:v>151.1</c:v>
                </c:pt>
                <c:pt idx="46">
                  <c:v>150.1</c:v>
                </c:pt>
                <c:pt idx="47">
                  <c:v>148.80000000000001</c:v>
                </c:pt>
                <c:pt idx="48">
                  <c:v>148.19999999999999</c:v>
                </c:pt>
                <c:pt idx="49">
                  <c:v>148.6</c:v>
                </c:pt>
                <c:pt idx="50">
                  <c:v>149.5</c:v>
                </c:pt>
                <c:pt idx="51">
                  <c:v>152.1</c:v>
                </c:pt>
                <c:pt idx="52">
                  <c:v>154.30000000000001</c:v>
                </c:pt>
                <c:pt idx="53">
                  <c:v>155.1</c:v>
                </c:pt>
                <c:pt idx="54">
                  <c:v>153.4</c:v>
                </c:pt>
                <c:pt idx="55">
                  <c:v>154.9</c:v>
                </c:pt>
                <c:pt idx="56">
                  <c:v>153.4</c:v>
                </c:pt>
                <c:pt idx="57">
                  <c:v>152.6</c:v>
                </c:pt>
                <c:pt idx="58">
                  <c:v>152.4</c:v>
                </c:pt>
                <c:pt idx="59">
                  <c:v>153.1</c:v>
                </c:pt>
                <c:pt idx="60">
                  <c:v>153.69999999999999</c:v>
                </c:pt>
                <c:pt idx="61">
                  <c:v>154.9</c:v>
                </c:pt>
                <c:pt idx="62">
                  <c:v>153.9</c:v>
                </c:pt>
                <c:pt idx="63">
                  <c:v>149.4</c:v>
                </c:pt>
                <c:pt idx="64">
                  <c:v>146.80000000000001</c:v>
                </c:pt>
              </c:numCache>
            </c:numRef>
          </c:val>
          <c:smooth val="0"/>
          <c:extLst>
            <c:ext xmlns:c16="http://schemas.microsoft.com/office/drawing/2014/chart" uri="{C3380CC4-5D6E-409C-BE32-E72D297353CC}">
              <c16:uniqueId val="{0000003E-B893-0D45-BAE5-2B63F2081DFC}"/>
            </c:ext>
          </c:extLst>
        </c:ser>
        <c:ser>
          <c:idx val="63"/>
          <c:order val="63"/>
          <c:tx>
            <c:strRef>
              <c:f>'1810000403-eng-2'!$B$70</c:f>
              <c:strCache>
                <c:ptCount val="1"/>
                <c:pt idx="0">
                  <c:v>Fresh fruit and vegetables</c:v>
                </c:pt>
              </c:strCache>
            </c:strRef>
          </c:tx>
          <c:spPr>
            <a:ln w="28575" cap="rnd">
              <a:solidFill>
                <a:schemeClr val="accent4">
                  <a:lumMod val="60000"/>
                </a:schemeClr>
              </a:solidFill>
              <a:round/>
            </a:ln>
            <a:effectLst/>
          </c:spPr>
          <c:marker>
            <c:symbol val="none"/>
          </c:marker>
          <c:cat>
            <c:numRef>
              <c:f>'1810000403-eng-2'!$C$6:$BO$6</c:f>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f>'1810000403-eng-2'!$C$70:$BO$70</c:f>
              <c:numCache>
                <c:formatCode>General</c:formatCode>
                <c:ptCount val="65"/>
                <c:pt idx="1">
                  <c:v>129.9</c:v>
                </c:pt>
                <c:pt idx="2">
                  <c:v>130.30000000000001</c:v>
                </c:pt>
                <c:pt idx="3">
                  <c:v>128.30000000000001</c:v>
                </c:pt>
                <c:pt idx="4">
                  <c:v>124.5</c:v>
                </c:pt>
                <c:pt idx="5">
                  <c:v>130.1</c:v>
                </c:pt>
                <c:pt idx="6">
                  <c:v>129.19999999999999</c:v>
                </c:pt>
                <c:pt idx="7">
                  <c:v>130.30000000000001</c:v>
                </c:pt>
                <c:pt idx="8">
                  <c:v>124.9</c:v>
                </c:pt>
                <c:pt idx="9">
                  <c:v>124</c:v>
                </c:pt>
                <c:pt idx="10">
                  <c:v>126</c:v>
                </c:pt>
                <c:pt idx="11">
                  <c:v>132.5</c:v>
                </c:pt>
                <c:pt idx="12">
                  <c:v>139</c:v>
                </c:pt>
                <c:pt idx="13">
                  <c:v>150.30000000000001</c:v>
                </c:pt>
                <c:pt idx="14">
                  <c:v>151.1</c:v>
                </c:pt>
                <c:pt idx="15">
                  <c:v>145.19999999999999</c:v>
                </c:pt>
                <c:pt idx="16">
                  <c:v>138.69999999999999</c:v>
                </c:pt>
                <c:pt idx="17">
                  <c:v>134.4</c:v>
                </c:pt>
                <c:pt idx="18">
                  <c:v>135.4</c:v>
                </c:pt>
                <c:pt idx="19">
                  <c:v>133.5</c:v>
                </c:pt>
                <c:pt idx="20">
                  <c:v>126.3</c:v>
                </c:pt>
                <c:pt idx="21">
                  <c:v>121.6</c:v>
                </c:pt>
                <c:pt idx="22">
                  <c:v>119.2</c:v>
                </c:pt>
                <c:pt idx="23">
                  <c:v>126.5</c:v>
                </c:pt>
                <c:pt idx="24">
                  <c:v>127.7</c:v>
                </c:pt>
                <c:pt idx="25">
                  <c:v>130.30000000000001</c:v>
                </c:pt>
                <c:pt idx="26">
                  <c:v>130.4</c:v>
                </c:pt>
                <c:pt idx="27">
                  <c:v>129</c:v>
                </c:pt>
                <c:pt idx="28">
                  <c:v>130.30000000000001</c:v>
                </c:pt>
                <c:pt idx="29">
                  <c:v>135.5</c:v>
                </c:pt>
                <c:pt idx="30">
                  <c:v>137.80000000000001</c:v>
                </c:pt>
                <c:pt idx="31">
                  <c:v>138.5</c:v>
                </c:pt>
                <c:pt idx="32">
                  <c:v>132</c:v>
                </c:pt>
                <c:pt idx="33">
                  <c:v>124.9</c:v>
                </c:pt>
                <c:pt idx="34">
                  <c:v>120.3</c:v>
                </c:pt>
                <c:pt idx="35">
                  <c:v>128.19999999999999</c:v>
                </c:pt>
                <c:pt idx="36">
                  <c:v>132.9</c:v>
                </c:pt>
                <c:pt idx="37">
                  <c:v>138.19999999999999</c:v>
                </c:pt>
                <c:pt idx="38">
                  <c:v>135.9</c:v>
                </c:pt>
                <c:pt idx="39">
                  <c:v>132.69999999999999</c:v>
                </c:pt>
                <c:pt idx="40">
                  <c:v>132.30000000000001</c:v>
                </c:pt>
                <c:pt idx="41">
                  <c:v>133.4</c:v>
                </c:pt>
                <c:pt idx="42">
                  <c:v>138.5</c:v>
                </c:pt>
                <c:pt idx="43">
                  <c:v>140.80000000000001</c:v>
                </c:pt>
                <c:pt idx="44">
                  <c:v>136</c:v>
                </c:pt>
                <c:pt idx="45">
                  <c:v>130.9</c:v>
                </c:pt>
                <c:pt idx="46">
                  <c:v>128.30000000000001</c:v>
                </c:pt>
                <c:pt idx="47">
                  <c:v>136.19999999999999</c:v>
                </c:pt>
                <c:pt idx="48">
                  <c:v>146.19999999999999</c:v>
                </c:pt>
                <c:pt idx="49">
                  <c:v>147.9</c:v>
                </c:pt>
                <c:pt idx="50">
                  <c:v>149</c:v>
                </c:pt>
                <c:pt idx="51">
                  <c:v>149.30000000000001</c:v>
                </c:pt>
                <c:pt idx="52">
                  <c:v>147.5</c:v>
                </c:pt>
                <c:pt idx="53">
                  <c:v>147.1</c:v>
                </c:pt>
                <c:pt idx="54">
                  <c:v>153.5</c:v>
                </c:pt>
                <c:pt idx="55">
                  <c:v>152.5</c:v>
                </c:pt>
                <c:pt idx="56">
                  <c:v>146.19999999999999</c:v>
                </c:pt>
                <c:pt idx="57">
                  <c:v>141</c:v>
                </c:pt>
                <c:pt idx="58">
                  <c:v>138.30000000000001</c:v>
                </c:pt>
                <c:pt idx="59">
                  <c:v>145.80000000000001</c:v>
                </c:pt>
                <c:pt idx="60">
                  <c:v>153.69999999999999</c:v>
                </c:pt>
                <c:pt idx="61">
                  <c:v>155.5</c:v>
                </c:pt>
                <c:pt idx="62">
                  <c:v>151.4</c:v>
                </c:pt>
                <c:pt idx="63">
                  <c:v>146.4</c:v>
                </c:pt>
                <c:pt idx="64">
                  <c:v>150.80000000000001</c:v>
                </c:pt>
              </c:numCache>
            </c:numRef>
          </c:val>
          <c:smooth val="0"/>
          <c:extLst>
            <c:ext xmlns:c16="http://schemas.microsoft.com/office/drawing/2014/chart" uri="{C3380CC4-5D6E-409C-BE32-E72D297353CC}">
              <c16:uniqueId val="{0000003F-B893-0D45-BAE5-2B63F2081DFC}"/>
            </c:ext>
          </c:extLst>
        </c:ser>
        <c:dLbls>
          <c:showLegendKey val="0"/>
          <c:showVal val="0"/>
          <c:showCatName val="0"/>
          <c:showSerName val="0"/>
          <c:showPercent val="0"/>
          <c:showBubbleSize val="0"/>
        </c:dLbls>
        <c:smooth val="0"/>
        <c:axId val="364258800"/>
        <c:axId val="364260432"/>
        <c:extLst>
          <c:ext xmlns:c15="http://schemas.microsoft.com/office/drawing/2012/chart" uri="{02D57815-91ED-43cb-92C2-25804820EDAC}">
            <c15:filteredLineSeries>
              <c15:ser>
                <c:idx val="0"/>
                <c:order val="0"/>
                <c:tx>
                  <c:strRef>
                    <c:extLst>
                      <c:ext uri="{02D57815-91ED-43cb-92C2-25804820EDAC}">
                        <c15:formulaRef>
                          <c15:sqref>'1810000403-eng-2'!$B$7</c15:sqref>
                        </c15:formulaRef>
                      </c:ext>
                    </c:extLst>
                    <c:strCache>
                      <c:ptCount val="1"/>
                    </c:strCache>
                  </c:strRef>
                </c:tx>
                <c:spPr>
                  <a:ln w="28575" cap="rnd">
                    <a:solidFill>
                      <a:schemeClr val="accent1"/>
                    </a:solidFill>
                    <a:round/>
                  </a:ln>
                  <a:effectLst/>
                </c:spPr>
                <c:marker>
                  <c:symbol val="none"/>
                </c:marker>
                <c:cat>
                  <c:numRef>
                    <c:extLst>
                      <c:ext uri="{02D57815-91ED-43cb-92C2-25804820EDAC}">
                        <c15:formulaRef>
                          <c15:sqref>'1810000403-eng-2'!$C$6:$BO$6</c15:sqref>
                        </c15:formulaRef>
                      </c:ext>
                    </c:extLst>
                    <c:numCache>
                      <c:formatCode>mmm\-yy</c:formatCode>
                      <c:ptCount val="65"/>
                      <c:pt idx="1">
                        <c:v>42005</c:v>
                      </c:pt>
                      <c:pt idx="2">
                        <c:v>42036</c:v>
                      </c:pt>
                      <c:pt idx="3">
                        <c:v>42064</c:v>
                      </c:pt>
                      <c:pt idx="4">
                        <c:v>42095</c:v>
                      </c:pt>
                      <c:pt idx="5">
                        <c:v>42125</c:v>
                      </c:pt>
                      <c:pt idx="6">
                        <c:v>42156</c:v>
                      </c:pt>
                      <c:pt idx="7">
                        <c:v>42186</c:v>
                      </c:pt>
                      <c:pt idx="8">
                        <c:v>42217</c:v>
                      </c:pt>
                      <c:pt idx="9">
                        <c:v>42248</c:v>
                      </c:pt>
                      <c:pt idx="10">
                        <c:v>42278</c:v>
                      </c:pt>
                      <c:pt idx="11">
                        <c:v>42309</c:v>
                      </c:pt>
                      <c:pt idx="12">
                        <c:v>42339</c:v>
                      </c:pt>
                      <c:pt idx="13">
                        <c:v>42370</c:v>
                      </c:pt>
                      <c:pt idx="14">
                        <c:v>42401</c:v>
                      </c:pt>
                      <c:pt idx="15">
                        <c:v>42430</c:v>
                      </c:pt>
                      <c:pt idx="16">
                        <c:v>42461</c:v>
                      </c:pt>
                      <c:pt idx="17">
                        <c:v>42491</c:v>
                      </c:pt>
                      <c:pt idx="18">
                        <c:v>42522</c:v>
                      </c:pt>
                      <c:pt idx="19">
                        <c:v>42552</c:v>
                      </c:pt>
                      <c:pt idx="20">
                        <c:v>42583</c:v>
                      </c:pt>
                      <c:pt idx="21">
                        <c:v>42614</c:v>
                      </c:pt>
                      <c:pt idx="22">
                        <c:v>42644</c:v>
                      </c:pt>
                      <c:pt idx="23">
                        <c:v>42675</c:v>
                      </c:pt>
                      <c:pt idx="24">
                        <c:v>42705</c:v>
                      </c:pt>
                      <c:pt idx="25">
                        <c:v>42736</c:v>
                      </c:pt>
                      <c:pt idx="26">
                        <c:v>42767</c:v>
                      </c:pt>
                      <c:pt idx="27">
                        <c:v>42795</c:v>
                      </c:pt>
                      <c:pt idx="28">
                        <c:v>42826</c:v>
                      </c:pt>
                      <c:pt idx="29">
                        <c:v>42856</c:v>
                      </c:pt>
                      <c:pt idx="30">
                        <c:v>42887</c:v>
                      </c:pt>
                      <c:pt idx="31">
                        <c:v>42917</c:v>
                      </c:pt>
                      <c:pt idx="32">
                        <c:v>42948</c:v>
                      </c:pt>
                      <c:pt idx="33">
                        <c:v>42979</c:v>
                      </c:pt>
                      <c:pt idx="34">
                        <c:v>43009</c:v>
                      </c:pt>
                      <c:pt idx="35">
                        <c:v>43040</c:v>
                      </c:pt>
                      <c:pt idx="36">
                        <c:v>43070</c:v>
                      </c:pt>
                      <c:pt idx="37">
                        <c:v>43101</c:v>
                      </c:pt>
                      <c:pt idx="38">
                        <c:v>43132</c:v>
                      </c:pt>
                      <c:pt idx="39">
                        <c:v>43160</c:v>
                      </c:pt>
                      <c:pt idx="40">
                        <c:v>43191</c:v>
                      </c:pt>
                      <c:pt idx="41">
                        <c:v>43221</c:v>
                      </c:pt>
                      <c:pt idx="42">
                        <c:v>43252</c:v>
                      </c:pt>
                      <c:pt idx="43">
                        <c:v>43282</c:v>
                      </c:pt>
                      <c:pt idx="44">
                        <c:v>43313</c:v>
                      </c:pt>
                      <c:pt idx="45">
                        <c:v>43344</c:v>
                      </c:pt>
                      <c:pt idx="46">
                        <c:v>43374</c:v>
                      </c:pt>
                      <c:pt idx="47">
                        <c:v>43405</c:v>
                      </c:pt>
                      <c:pt idx="48">
                        <c:v>43435</c:v>
                      </c:pt>
                      <c:pt idx="49">
                        <c:v>43466</c:v>
                      </c:pt>
                      <c:pt idx="50">
                        <c:v>43497</c:v>
                      </c:pt>
                      <c:pt idx="51">
                        <c:v>43525</c:v>
                      </c:pt>
                      <c:pt idx="52">
                        <c:v>43556</c:v>
                      </c:pt>
                      <c:pt idx="53">
                        <c:v>43586</c:v>
                      </c:pt>
                      <c:pt idx="54">
                        <c:v>43617</c:v>
                      </c:pt>
                      <c:pt idx="55">
                        <c:v>43647</c:v>
                      </c:pt>
                      <c:pt idx="56">
                        <c:v>43678</c:v>
                      </c:pt>
                      <c:pt idx="57">
                        <c:v>43709</c:v>
                      </c:pt>
                      <c:pt idx="58">
                        <c:v>43739</c:v>
                      </c:pt>
                      <c:pt idx="59">
                        <c:v>43770</c:v>
                      </c:pt>
                      <c:pt idx="60">
                        <c:v>43800</c:v>
                      </c:pt>
                      <c:pt idx="61">
                        <c:v>43831</c:v>
                      </c:pt>
                      <c:pt idx="62">
                        <c:v>43862</c:v>
                      </c:pt>
                      <c:pt idx="63">
                        <c:v>43891</c:v>
                      </c:pt>
                      <c:pt idx="64">
                        <c:v>43922</c:v>
                      </c:pt>
                    </c:numCache>
                  </c:numRef>
                </c:cat>
                <c:val>
                  <c:numRef>
                    <c:extLst>
                      <c:ext uri="{02D57815-91ED-43cb-92C2-25804820EDAC}">
                        <c15:formulaRef>
                          <c15:sqref>'1810000403-eng-2'!$C$7:$BO$7</c15:sqref>
                        </c15:formulaRef>
                      </c:ext>
                    </c:extLst>
                    <c:numCache>
                      <c:formatCode>General</c:formatCode>
                      <c:ptCount val="65"/>
                    </c:numCache>
                  </c:numRef>
                </c:val>
                <c:smooth val="0"/>
                <c:extLst>
                  <c:ext xmlns:c16="http://schemas.microsoft.com/office/drawing/2014/chart" uri="{C3380CC4-5D6E-409C-BE32-E72D297353CC}">
                    <c16:uniqueId val="{00000000-B893-0D45-BAE5-2B63F2081DFC}"/>
                  </c:ext>
                </c:extLst>
              </c15:ser>
            </c15:filteredLineSeries>
          </c:ext>
        </c:extLst>
      </c:lineChart>
      <c:dateAx>
        <c:axId val="36425880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60432"/>
        <c:crosses val="autoZero"/>
        <c:auto val="1"/>
        <c:lblOffset val="100"/>
        <c:baseTimeUnit val="months"/>
      </c:dateAx>
      <c:valAx>
        <c:axId val="36426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25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67</xdr:col>
      <xdr:colOff>330200</xdr:colOff>
      <xdr:row>5</xdr:row>
      <xdr:rowOff>169605</xdr:rowOff>
    </xdr:from>
    <xdr:to>
      <xdr:col>101</xdr:col>
      <xdr:colOff>270387</xdr:colOff>
      <xdr:row>70</xdr:row>
      <xdr:rowOff>25400</xdr:rowOff>
    </xdr:to>
    <xdr:graphicFrame macro="">
      <xdr:nvGraphicFramePr>
        <xdr:cNvPr id="3" name="Chart 2">
          <a:extLst>
            <a:ext uri="{FF2B5EF4-FFF2-40B4-BE49-F238E27FC236}">
              <a16:creationId xmlns:a16="http://schemas.microsoft.com/office/drawing/2014/main" id="{F560CA09-28A8-1748-8320-C3282CC70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oi.org/10.25318/1810000401-eng" TargetMode="External"/><Relationship Id="rId1" Type="http://schemas.openxmlformats.org/officeDocument/2006/relationships/hyperlink" Target="https://www150.statcan.gc.ca/t1/tbl1/en/tv.action?pid=1810000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907"/>
  <sheetViews>
    <sheetView tabSelected="1" zoomScale="75" zoomScaleNormal="62" workbookViewId="0">
      <selection activeCell="L2" sqref="J2:L2"/>
    </sheetView>
  </sheetViews>
  <sheetFormatPr baseColWidth="10" defaultRowHeight="16" x14ac:dyDescent="0.2"/>
  <cols>
    <col min="1" max="1" width="26.83203125" customWidth="1"/>
    <col min="2" max="2" width="46" customWidth="1"/>
    <col min="6" max="6" width="11.6640625" customWidth="1"/>
  </cols>
  <sheetData>
    <row r="1" spans="1:68" x14ac:dyDescent="0.2">
      <c r="A1" s="2" t="s">
        <v>0</v>
      </c>
      <c r="H1" s="3" t="s">
        <v>101</v>
      </c>
    </row>
    <row r="2" spans="1:68" x14ac:dyDescent="0.2">
      <c r="A2" t="s">
        <v>1</v>
      </c>
      <c r="H2" s="3" t="s">
        <v>102</v>
      </c>
    </row>
    <row r="3" spans="1:68" x14ac:dyDescent="0.2">
      <c r="A3" t="s">
        <v>2</v>
      </c>
      <c r="C3" s="2" t="s">
        <v>7</v>
      </c>
    </row>
    <row r="4" spans="1:68" x14ac:dyDescent="0.2">
      <c r="A4" t="s">
        <v>3</v>
      </c>
    </row>
    <row r="5" spans="1:68" x14ac:dyDescent="0.2">
      <c r="D5">
        <v>1</v>
      </c>
      <c r="E5">
        <v>2</v>
      </c>
      <c r="F5">
        <v>3</v>
      </c>
      <c r="G5">
        <v>4</v>
      </c>
      <c r="H5">
        <v>5</v>
      </c>
      <c r="I5">
        <v>6</v>
      </c>
      <c r="J5">
        <v>7</v>
      </c>
      <c r="K5">
        <v>8</v>
      </c>
      <c r="L5">
        <v>9</v>
      </c>
      <c r="M5">
        <v>10</v>
      </c>
      <c r="N5">
        <v>11</v>
      </c>
      <c r="O5">
        <v>12</v>
      </c>
      <c r="P5">
        <v>13</v>
      </c>
      <c r="Q5">
        <v>14</v>
      </c>
      <c r="R5">
        <v>15</v>
      </c>
      <c r="S5">
        <v>16</v>
      </c>
      <c r="T5">
        <v>17</v>
      </c>
      <c r="U5">
        <v>18</v>
      </c>
      <c r="V5">
        <v>19</v>
      </c>
      <c r="W5">
        <v>20</v>
      </c>
      <c r="X5">
        <v>21</v>
      </c>
      <c r="Y5">
        <v>22</v>
      </c>
      <c r="Z5">
        <v>23</v>
      </c>
      <c r="AA5">
        <v>24</v>
      </c>
      <c r="AB5">
        <v>25</v>
      </c>
      <c r="AC5">
        <v>26</v>
      </c>
      <c r="AD5">
        <v>27</v>
      </c>
      <c r="AE5">
        <v>28</v>
      </c>
      <c r="AF5">
        <v>29</v>
      </c>
      <c r="AG5">
        <v>30</v>
      </c>
      <c r="AH5">
        <v>31</v>
      </c>
      <c r="AI5">
        <v>32</v>
      </c>
      <c r="AJ5">
        <v>33</v>
      </c>
      <c r="AK5">
        <v>34</v>
      </c>
      <c r="AL5">
        <v>35</v>
      </c>
      <c r="AM5">
        <v>36</v>
      </c>
      <c r="AN5">
        <v>37</v>
      </c>
      <c r="AO5">
        <v>38</v>
      </c>
      <c r="AP5">
        <v>39</v>
      </c>
      <c r="AQ5">
        <v>40</v>
      </c>
      <c r="AR5">
        <v>41</v>
      </c>
      <c r="AS5">
        <v>42</v>
      </c>
      <c r="AT5">
        <v>43</v>
      </c>
      <c r="AU5">
        <v>44</v>
      </c>
      <c r="AV5">
        <v>45</v>
      </c>
      <c r="AW5">
        <v>46</v>
      </c>
      <c r="AX5">
        <v>47</v>
      </c>
      <c r="AY5">
        <v>48</v>
      </c>
      <c r="AZ5">
        <v>49</v>
      </c>
      <c r="BA5">
        <v>50</v>
      </c>
      <c r="BB5">
        <v>51</v>
      </c>
      <c r="BC5">
        <v>52</v>
      </c>
      <c r="BD5">
        <v>53</v>
      </c>
      <c r="BE5">
        <v>54</v>
      </c>
      <c r="BF5">
        <v>55</v>
      </c>
      <c r="BG5">
        <v>56</v>
      </c>
      <c r="BH5">
        <v>57</v>
      </c>
      <c r="BI5">
        <v>58</v>
      </c>
      <c r="BJ5">
        <v>59</v>
      </c>
      <c r="BK5">
        <v>60</v>
      </c>
      <c r="BL5">
        <v>61</v>
      </c>
      <c r="BM5">
        <v>62</v>
      </c>
      <c r="BN5">
        <v>63</v>
      </c>
      <c r="BO5">
        <v>64</v>
      </c>
      <c r="BP5">
        <v>65</v>
      </c>
    </row>
    <row r="6" spans="1:68" x14ac:dyDescent="0.2">
      <c r="A6" t="s">
        <v>4</v>
      </c>
      <c r="B6" t="s">
        <v>5</v>
      </c>
      <c r="C6" s="1"/>
      <c r="D6" s="1">
        <v>42005</v>
      </c>
      <c r="E6" s="1">
        <v>42036</v>
      </c>
      <c r="F6" s="1">
        <v>42064</v>
      </c>
      <c r="G6" s="1">
        <v>42095</v>
      </c>
      <c r="H6" s="1">
        <v>42125</v>
      </c>
      <c r="I6" s="1">
        <v>42156</v>
      </c>
      <c r="J6" s="1">
        <v>42186</v>
      </c>
      <c r="K6" s="1">
        <v>42217</v>
      </c>
      <c r="L6" s="1">
        <v>42248</v>
      </c>
      <c r="M6" s="1">
        <v>42278</v>
      </c>
      <c r="N6" s="1">
        <v>42309</v>
      </c>
      <c r="O6" s="1">
        <v>42339</v>
      </c>
      <c r="P6" s="1">
        <v>42370</v>
      </c>
      <c r="Q6" s="1">
        <v>42401</v>
      </c>
      <c r="R6" s="1">
        <v>42430</v>
      </c>
      <c r="S6" s="1">
        <v>42461</v>
      </c>
      <c r="T6" s="1">
        <v>42491</v>
      </c>
      <c r="U6" s="1">
        <v>42522</v>
      </c>
      <c r="V6" s="1">
        <v>42552</v>
      </c>
      <c r="W6" s="1">
        <v>42583</v>
      </c>
      <c r="X6" s="1">
        <v>42614</v>
      </c>
      <c r="Y6" s="1">
        <v>42644</v>
      </c>
      <c r="Z6" s="1">
        <v>42675</v>
      </c>
      <c r="AA6" s="1">
        <v>42705</v>
      </c>
      <c r="AB6" s="1">
        <v>42736</v>
      </c>
      <c r="AC6" s="1">
        <v>42767</v>
      </c>
      <c r="AD6" s="1">
        <v>42795</v>
      </c>
      <c r="AE6" s="1">
        <v>42826</v>
      </c>
      <c r="AF6" s="1">
        <v>42856</v>
      </c>
      <c r="AG6" s="1">
        <v>42887</v>
      </c>
      <c r="AH6" s="1">
        <v>42917</v>
      </c>
      <c r="AI6" s="1">
        <v>42948</v>
      </c>
      <c r="AJ6" s="1">
        <v>42979</v>
      </c>
      <c r="AK6" s="1">
        <v>43009</v>
      </c>
      <c r="AL6" s="1">
        <v>43040</v>
      </c>
      <c r="AM6" s="1">
        <v>43070</v>
      </c>
      <c r="AN6" s="1">
        <v>43101</v>
      </c>
      <c r="AO6" s="1">
        <v>43132</v>
      </c>
      <c r="AP6" s="1">
        <v>43160</v>
      </c>
      <c r="AQ6" s="1">
        <v>43191</v>
      </c>
      <c r="AR6" s="1">
        <v>43221</v>
      </c>
      <c r="AS6" s="1">
        <v>43252</v>
      </c>
      <c r="AT6" s="1">
        <v>43282</v>
      </c>
      <c r="AU6" s="1">
        <v>43313</v>
      </c>
      <c r="AV6" s="1">
        <v>43344</v>
      </c>
      <c r="AW6" s="1">
        <v>43374</v>
      </c>
      <c r="AX6" s="1">
        <v>43405</v>
      </c>
      <c r="AY6" s="1">
        <v>43435</v>
      </c>
      <c r="AZ6" s="1">
        <v>43466</v>
      </c>
      <c r="BA6" s="1">
        <v>43497</v>
      </c>
      <c r="BB6" s="1">
        <v>43525</v>
      </c>
      <c r="BC6" s="1">
        <v>43556</v>
      </c>
      <c r="BD6" s="1">
        <v>43586</v>
      </c>
      <c r="BE6" s="1">
        <v>43617</v>
      </c>
      <c r="BF6" s="1">
        <v>43647</v>
      </c>
      <c r="BG6" s="1">
        <v>43678</v>
      </c>
      <c r="BH6" s="1">
        <v>43709</v>
      </c>
      <c r="BI6" s="1">
        <v>43739</v>
      </c>
      <c r="BJ6" s="1">
        <v>43770</v>
      </c>
      <c r="BK6" s="1">
        <v>43800</v>
      </c>
      <c r="BL6" s="1">
        <v>43831</v>
      </c>
      <c r="BM6" s="1">
        <v>43862</v>
      </c>
      <c r="BN6" s="1">
        <v>43891</v>
      </c>
      <c r="BO6" s="1">
        <v>43922</v>
      </c>
    </row>
    <row r="7" spans="1:68" x14ac:dyDescent="0.2">
      <c r="A7" t="s">
        <v>6</v>
      </c>
    </row>
    <row r="8" spans="1:68" x14ac:dyDescent="0.2">
      <c r="B8" t="s">
        <v>8</v>
      </c>
      <c r="D8">
        <v>139.1</v>
      </c>
      <c r="E8">
        <v>139.5</v>
      </c>
      <c r="F8">
        <v>139.5</v>
      </c>
      <c r="G8">
        <v>139.4</v>
      </c>
      <c r="H8">
        <v>140.80000000000001</v>
      </c>
      <c r="I8">
        <v>141</v>
      </c>
      <c r="J8">
        <v>140.9</v>
      </c>
      <c r="K8">
        <v>140.80000000000001</v>
      </c>
      <c r="L8">
        <v>140.30000000000001</v>
      </c>
      <c r="M8">
        <v>140.9</v>
      </c>
      <c r="N8">
        <v>141.6</v>
      </c>
      <c r="O8">
        <v>142.5</v>
      </c>
      <c r="P8">
        <v>144.6</v>
      </c>
      <c r="Q8">
        <v>145</v>
      </c>
      <c r="R8">
        <v>144.5</v>
      </c>
      <c r="S8">
        <v>143.80000000000001</v>
      </c>
      <c r="T8">
        <v>143.30000000000001</v>
      </c>
      <c r="U8">
        <v>142.80000000000001</v>
      </c>
      <c r="V8">
        <v>143.19999999999999</v>
      </c>
      <c r="W8">
        <v>142.30000000000001</v>
      </c>
      <c r="X8">
        <v>140.4</v>
      </c>
      <c r="Y8">
        <v>139.9</v>
      </c>
      <c r="Z8">
        <v>140.6</v>
      </c>
      <c r="AA8">
        <v>140.6</v>
      </c>
      <c r="AB8">
        <v>141.5</v>
      </c>
      <c r="AC8">
        <v>141.69999999999999</v>
      </c>
      <c r="AD8">
        <v>141.80000000000001</v>
      </c>
      <c r="AE8">
        <v>142.19999999999999</v>
      </c>
      <c r="AF8">
        <v>143.1</v>
      </c>
      <c r="AG8">
        <v>143.6</v>
      </c>
      <c r="AH8">
        <v>144.1</v>
      </c>
      <c r="AI8">
        <v>143.6</v>
      </c>
      <c r="AJ8">
        <v>142.4</v>
      </c>
      <c r="AK8">
        <v>141.69999999999999</v>
      </c>
      <c r="AL8">
        <v>142.9</v>
      </c>
      <c r="AM8">
        <v>143.4</v>
      </c>
      <c r="AN8">
        <v>144.69999999999999</v>
      </c>
      <c r="AO8">
        <v>144.69999999999999</v>
      </c>
      <c r="AP8">
        <v>144.19999999999999</v>
      </c>
      <c r="AQ8">
        <v>144.80000000000001</v>
      </c>
      <c r="AR8">
        <v>144.6</v>
      </c>
      <c r="AS8">
        <v>145.6</v>
      </c>
      <c r="AT8">
        <v>146.1</v>
      </c>
      <c r="AU8">
        <v>145.9</v>
      </c>
      <c r="AV8">
        <v>144.9</v>
      </c>
      <c r="AW8">
        <v>144.6</v>
      </c>
      <c r="AX8">
        <v>146.1</v>
      </c>
      <c r="AY8">
        <v>147.5</v>
      </c>
      <c r="AZ8">
        <v>148.69999999999999</v>
      </c>
      <c r="BA8">
        <v>149.30000000000001</v>
      </c>
      <c r="BB8">
        <v>149.4</v>
      </c>
      <c r="BC8">
        <v>149</v>
      </c>
      <c r="BD8">
        <v>149.69999999999999</v>
      </c>
      <c r="BE8">
        <v>150.69999999999999</v>
      </c>
      <c r="BF8">
        <v>151.6</v>
      </c>
      <c r="BG8">
        <v>151.1</v>
      </c>
      <c r="BH8">
        <v>150.19999999999999</v>
      </c>
      <c r="BI8">
        <v>149.9</v>
      </c>
      <c r="BJ8">
        <v>151.1</v>
      </c>
      <c r="BK8">
        <v>151.9</v>
      </c>
      <c r="BL8">
        <v>153.5</v>
      </c>
      <c r="BM8">
        <v>152.9</v>
      </c>
      <c r="BN8">
        <v>152.80000000000001</v>
      </c>
      <c r="BO8">
        <v>154</v>
      </c>
    </row>
    <row r="9" spans="1:68" x14ac:dyDescent="0.2">
      <c r="B9" t="s">
        <v>9</v>
      </c>
      <c r="D9">
        <v>139.69999999999999</v>
      </c>
      <c r="E9">
        <v>140.19999999999999</v>
      </c>
      <c r="F9">
        <v>140.19999999999999</v>
      </c>
      <c r="G9">
        <v>140</v>
      </c>
      <c r="H9">
        <v>141.80000000000001</v>
      </c>
      <c r="I9">
        <v>141.9</v>
      </c>
      <c r="J9">
        <v>141.80000000000001</v>
      </c>
      <c r="K9">
        <v>141.4</v>
      </c>
      <c r="L9">
        <v>140.6</v>
      </c>
      <c r="M9">
        <v>141.30000000000001</v>
      </c>
      <c r="N9">
        <v>142.19999999999999</v>
      </c>
      <c r="O9">
        <v>143.19999999999999</v>
      </c>
      <c r="P9">
        <v>146.1</v>
      </c>
      <c r="Q9">
        <v>146.4</v>
      </c>
      <c r="R9">
        <v>145.80000000000001</v>
      </c>
      <c r="S9">
        <v>144.6</v>
      </c>
      <c r="T9">
        <v>143.80000000000001</v>
      </c>
      <c r="U9">
        <v>143.1</v>
      </c>
      <c r="V9">
        <v>143.4</v>
      </c>
      <c r="W9">
        <v>142</v>
      </c>
      <c r="X9">
        <v>139.30000000000001</v>
      </c>
      <c r="Y9">
        <v>138.4</v>
      </c>
      <c r="Z9">
        <v>139.4</v>
      </c>
      <c r="AA9">
        <v>139.19999999999999</v>
      </c>
      <c r="AB9">
        <v>140.30000000000001</v>
      </c>
      <c r="AC9">
        <v>140.4</v>
      </c>
      <c r="AD9">
        <v>140.6</v>
      </c>
      <c r="AE9">
        <v>140.9</v>
      </c>
      <c r="AF9">
        <v>142.1</v>
      </c>
      <c r="AG9">
        <v>142.6</v>
      </c>
      <c r="AH9">
        <v>143.19999999999999</v>
      </c>
      <c r="AI9">
        <v>142.4</v>
      </c>
      <c r="AJ9">
        <v>140.5</v>
      </c>
      <c r="AK9">
        <v>139.19999999999999</v>
      </c>
      <c r="AL9">
        <v>140.69999999999999</v>
      </c>
      <c r="AM9">
        <v>141.30000000000001</v>
      </c>
      <c r="AN9">
        <v>142.6</v>
      </c>
      <c r="AO9">
        <v>142.30000000000001</v>
      </c>
      <c r="AP9">
        <v>141.30000000000001</v>
      </c>
      <c r="AQ9">
        <v>141.9</v>
      </c>
      <c r="AR9">
        <v>141.4</v>
      </c>
      <c r="AS9">
        <v>142.69999999999999</v>
      </c>
      <c r="AT9">
        <v>143.30000000000001</v>
      </c>
      <c r="AU9">
        <v>142.80000000000001</v>
      </c>
      <c r="AV9">
        <v>141.4</v>
      </c>
      <c r="AW9">
        <v>140.69999999999999</v>
      </c>
      <c r="AX9">
        <v>142.69999999999999</v>
      </c>
      <c r="AY9">
        <v>144.80000000000001</v>
      </c>
      <c r="AZ9">
        <v>146.1</v>
      </c>
      <c r="BA9">
        <v>147.1</v>
      </c>
      <c r="BB9">
        <v>147</v>
      </c>
      <c r="BC9">
        <v>146.1</v>
      </c>
      <c r="BD9">
        <v>147.1</v>
      </c>
      <c r="BE9">
        <v>148.30000000000001</v>
      </c>
      <c r="BF9">
        <v>149.30000000000001</v>
      </c>
      <c r="BG9">
        <v>148.4</v>
      </c>
      <c r="BH9">
        <v>147.19999999999999</v>
      </c>
      <c r="BI9">
        <v>146.5</v>
      </c>
      <c r="BJ9">
        <v>148.19999999999999</v>
      </c>
      <c r="BK9">
        <v>149.4</v>
      </c>
      <c r="BL9">
        <v>151.6</v>
      </c>
      <c r="BM9">
        <v>150.6</v>
      </c>
      <c r="BN9">
        <v>150.5</v>
      </c>
      <c r="BO9">
        <v>151.9</v>
      </c>
    </row>
    <row r="10" spans="1:68" x14ac:dyDescent="0.2">
      <c r="B10" t="s">
        <v>10</v>
      </c>
      <c r="D10">
        <v>153.80000000000001</v>
      </c>
      <c r="E10">
        <v>154.30000000000001</v>
      </c>
      <c r="F10">
        <v>155.1</v>
      </c>
      <c r="G10">
        <v>156.30000000000001</v>
      </c>
      <c r="H10">
        <v>156.69999999999999</v>
      </c>
      <c r="I10">
        <v>157.19999999999999</v>
      </c>
      <c r="J10">
        <v>156.69999999999999</v>
      </c>
      <c r="K10">
        <v>157.80000000000001</v>
      </c>
      <c r="L10">
        <v>157.30000000000001</v>
      </c>
      <c r="M10">
        <v>159</v>
      </c>
      <c r="N10">
        <v>158.1</v>
      </c>
      <c r="O10">
        <v>156.4</v>
      </c>
      <c r="P10">
        <v>156.9</v>
      </c>
      <c r="Q10">
        <v>156.80000000000001</v>
      </c>
      <c r="R10">
        <v>160</v>
      </c>
      <c r="S10">
        <v>158.69999999999999</v>
      </c>
      <c r="T10">
        <v>159.1</v>
      </c>
      <c r="U10">
        <v>156.69999999999999</v>
      </c>
      <c r="V10">
        <v>158.4</v>
      </c>
      <c r="W10">
        <v>157.5</v>
      </c>
      <c r="X10">
        <v>156.69999999999999</v>
      </c>
      <c r="Y10">
        <v>156.30000000000001</v>
      </c>
      <c r="Z10">
        <v>155</v>
      </c>
      <c r="AA10">
        <v>154.80000000000001</v>
      </c>
      <c r="AB10">
        <v>154.30000000000001</v>
      </c>
      <c r="AC10">
        <v>154.19999999999999</v>
      </c>
      <c r="AD10">
        <v>155.19999999999999</v>
      </c>
      <c r="AE10">
        <v>155.4</v>
      </c>
      <c r="AF10">
        <v>155.9</v>
      </c>
      <c r="AG10">
        <v>156.5</v>
      </c>
      <c r="AH10">
        <v>158.4</v>
      </c>
      <c r="AI10">
        <v>159.30000000000001</v>
      </c>
      <c r="AJ10">
        <v>158.5</v>
      </c>
      <c r="AK10">
        <v>156.5</v>
      </c>
      <c r="AL10">
        <v>158</v>
      </c>
      <c r="AM10">
        <v>157.30000000000001</v>
      </c>
      <c r="AN10">
        <v>156.19999999999999</v>
      </c>
      <c r="AO10">
        <v>156.69999999999999</v>
      </c>
      <c r="AP10">
        <v>156</v>
      </c>
      <c r="AQ10">
        <v>158.19999999999999</v>
      </c>
      <c r="AR10">
        <v>156.30000000000001</v>
      </c>
      <c r="AS10">
        <v>157.6</v>
      </c>
      <c r="AT10">
        <v>158.69999999999999</v>
      </c>
      <c r="AU10">
        <v>159.69999999999999</v>
      </c>
      <c r="AV10">
        <v>159.4</v>
      </c>
      <c r="AW10">
        <v>157.6</v>
      </c>
      <c r="AX10">
        <v>158.80000000000001</v>
      </c>
      <c r="AY10">
        <v>158.30000000000001</v>
      </c>
      <c r="AZ10">
        <v>159.80000000000001</v>
      </c>
      <c r="BA10">
        <v>159.4</v>
      </c>
      <c r="BB10">
        <v>158.9</v>
      </c>
      <c r="BC10">
        <v>159.30000000000001</v>
      </c>
      <c r="BD10">
        <v>160.9</v>
      </c>
      <c r="BE10">
        <v>163.80000000000001</v>
      </c>
      <c r="BF10">
        <v>167.4</v>
      </c>
      <c r="BG10">
        <v>167.3</v>
      </c>
      <c r="BH10">
        <v>168.2</v>
      </c>
      <c r="BI10">
        <v>167.3</v>
      </c>
      <c r="BJ10">
        <v>167.1</v>
      </c>
      <c r="BK10">
        <v>165.9</v>
      </c>
      <c r="BL10">
        <v>169.9</v>
      </c>
      <c r="BM10">
        <v>168.3</v>
      </c>
      <c r="BN10">
        <v>170.4</v>
      </c>
      <c r="BO10">
        <v>170</v>
      </c>
    </row>
    <row r="11" spans="1:68" x14ac:dyDescent="0.2">
      <c r="B11" t="s">
        <v>11</v>
      </c>
      <c r="D11">
        <v>163.1</v>
      </c>
      <c r="E11">
        <v>165.3</v>
      </c>
      <c r="F11">
        <v>166.7</v>
      </c>
      <c r="G11">
        <v>169</v>
      </c>
      <c r="H11">
        <v>169.9</v>
      </c>
      <c r="I11">
        <v>171.7</v>
      </c>
      <c r="J11">
        <v>171</v>
      </c>
      <c r="K11">
        <v>170.9</v>
      </c>
      <c r="L11">
        <v>172.3</v>
      </c>
      <c r="M11">
        <v>174.2</v>
      </c>
      <c r="N11">
        <v>170.6</v>
      </c>
      <c r="O11">
        <v>170</v>
      </c>
      <c r="P11">
        <v>169.6</v>
      </c>
      <c r="Q11">
        <v>168.8</v>
      </c>
      <c r="R11">
        <v>174.9</v>
      </c>
      <c r="S11">
        <v>171.1</v>
      </c>
      <c r="T11">
        <v>170.8</v>
      </c>
      <c r="U11">
        <v>167.2</v>
      </c>
      <c r="V11">
        <v>168.1</v>
      </c>
      <c r="W11">
        <v>166.2</v>
      </c>
      <c r="X11">
        <v>166.2</v>
      </c>
      <c r="Y11">
        <v>165.2</v>
      </c>
      <c r="Z11">
        <v>162.69999999999999</v>
      </c>
      <c r="AA11">
        <v>162.6</v>
      </c>
      <c r="AB11">
        <v>161.80000000000001</v>
      </c>
      <c r="AC11">
        <v>162.4</v>
      </c>
      <c r="AD11">
        <v>163.5</v>
      </c>
      <c r="AE11">
        <v>164.9</v>
      </c>
      <c r="AF11">
        <v>166.8</v>
      </c>
      <c r="AG11">
        <v>167.6</v>
      </c>
      <c r="AH11">
        <v>168.8</v>
      </c>
      <c r="AI11">
        <v>168.7</v>
      </c>
      <c r="AJ11">
        <v>166.4</v>
      </c>
      <c r="AK11">
        <v>163.9</v>
      </c>
      <c r="AL11">
        <v>165.3</v>
      </c>
      <c r="AM11">
        <v>166.5</v>
      </c>
      <c r="AN11">
        <v>164.2</v>
      </c>
      <c r="AO11">
        <v>164.6</v>
      </c>
      <c r="AP11">
        <v>164.1</v>
      </c>
      <c r="AQ11">
        <v>168.5</v>
      </c>
      <c r="AR11">
        <v>166.4</v>
      </c>
      <c r="AS11">
        <v>168.3</v>
      </c>
      <c r="AT11">
        <v>168.3</v>
      </c>
      <c r="AU11">
        <v>169.6</v>
      </c>
      <c r="AV11">
        <v>169.1</v>
      </c>
      <c r="AW11">
        <v>166.4</v>
      </c>
      <c r="AX11">
        <v>167.9</v>
      </c>
      <c r="AY11">
        <v>166.7</v>
      </c>
      <c r="AZ11">
        <v>169.2</v>
      </c>
      <c r="BA11">
        <v>166.8</v>
      </c>
      <c r="BB11">
        <v>167.3</v>
      </c>
      <c r="BC11">
        <v>167.8</v>
      </c>
      <c r="BD11">
        <v>170.7</v>
      </c>
      <c r="BE11">
        <v>172.7</v>
      </c>
      <c r="BF11">
        <v>172.2</v>
      </c>
      <c r="BG11">
        <v>171.8</v>
      </c>
      <c r="BH11">
        <v>175.3</v>
      </c>
      <c r="BI11">
        <v>173.9</v>
      </c>
      <c r="BJ11">
        <v>175.4</v>
      </c>
      <c r="BK11">
        <v>177.1</v>
      </c>
      <c r="BL11">
        <v>176.7</v>
      </c>
      <c r="BM11">
        <v>175.3</v>
      </c>
      <c r="BN11">
        <v>178</v>
      </c>
      <c r="BO11">
        <v>180.9</v>
      </c>
    </row>
    <row r="12" spans="1:68" x14ac:dyDescent="0.2">
      <c r="B12" t="s">
        <v>12</v>
      </c>
      <c r="D12">
        <v>172.5</v>
      </c>
      <c r="E12">
        <v>176.1</v>
      </c>
      <c r="F12">
        <v>178.5</v>
      </c>
      <c r="G12">
        <v>181.4</v>
      </c>
      <c r="H12">
        <v>183.3</v>
      </c>
      <c r="I12">
        <v>186.3</v>
      </c>
      <c r="J12">
        <v>184.4</v>
      </c>
      <c r="K12">
        <v>182.9</v>
      </c>
      <c r="L12">
        <v>185.3</v>
      </c>
      <c r="M12">
        <v>188.1</v>
      </c>
      <c r="N12">
        <v>183.8</v>
      </c>
      <c r="O12">
        <v>182.4</v>
      </c>
      <c r="P12">
        <v>181.6</v>
      </c>
      <c r="Q12">
        <v>181.8</v>
      </c>
      <c r="R12">
        <v>189.7</v>
      </c>
      <c r="S12">
        <v>185.9</v>
      </c>
      <c r="T12">
        <v>185.2</v>
      </c>
      <c r="U12">
        <v>180.1</v>
      </c>
      <c r="V12">
        <v>178.9</v>
      </c>
      <c r="W12">
        <v>177</v>
      </c>
      <c r="X12">
        <v>177.2</v>
      </c>
      <c r="Y12">
        <v>178</v>
      </c>
      <c r="Z12">
        <v>173.3</v>
      </c>
      <c r="AA12">
        <v>172.7</v>
      </c>
      <c r="AB12">
        <v>172.2</v>
      </c>
      <c r="AC12">
        <v>174.2</v>
      </c>
      <c r="AD12">
        <v>176.4</v>
      </c>
      <c r="AE12">
        <v>176.9</v>
      </c>
      <c r="AF12">
        <v>179</v>
      </c>
      <c r="AG12">
        <v>178.9</v>
      </c>
      <c r="AH12">
        <v>179.8</v>
      </c>
      <c r="AI12">
        <v>178.8</v>
      </c>
      <c r="AJ12">
        <v>177.7</v>
      </c>
      <c r="AK12">
        <v>173.7</v>
      </c>
      <c r="AL12">
        <v>176.6</v>
      </c>
      <c r="AM12">
        <v>177.5</v>
      </c>
      <c r="AN12">
        <v>175.7</v>
      </c>
      <c r="AO12">
        <v>175.9</v>
      </c>
      <c r="AP12">
        <v>174.8</v>
      </c>
      <c r="AQ12">
        <v>180.5</v>
      </c>
      <c r="AR12">
        <v>177.9</v>
      </c>
      <c r="AS12">
        <v>179.5</v>
      </c>
      <c r="AT12">
        <v>177.7</v>
      </c>
      <c r="AU12">
        <v>181.1</v>
      </c>
      <c r="AV12">
        <v>179.6</v>
      </c>
      <c r="AW12">
        <v>176.8</v>
      </c>
      <c r="AX12">
        <v>179.3</v>
      </c>
      <c r="AY12">
        <v>177.3</v>
      </c>
      <c r="AZ12">
        <v>180.1</v>
      </c>
      <c r="BA12">
        <v>178.3</v>
      </c>
      <c r="BB12">
        <v>180.5</v>
      </c>
      <c r="BC12">
        <v>179.1</v>
      </c>
      <c r="BD12">
        <v>182.4</v>
      </c>
      <c r="BE12">
        <v>184.7</v>
      </c>
      <c r="BF12">
        <v>182.8</v>
      </c>
      <c r="BG12">
        <v>184.8</v>
      </c>
      <c r="BH12">
        <v>188.1</v>
      </c>
      <c r="BI12">
        <v>188.5</v>
      </c>
      <c r="BJ12">
        <v>190.5</v>
      </c>
      <c r="BK12">
        <v>191.6</v>
      </c>
      <c r="BL12">
        <v>190</v>
      </c>
      <c r="BM12">
        <v>187.2</v>
      </c>
      <c r="BN12">
        <v>192.8</v>
      </c>
      <c r="BO12">
        <v>194.3</v>
      </c>
    </row>
    <row r="13" spans="1:68" x14ac:dyDescent="0.2">
      <c r="B13" t="s">
        <v>13</v>
      </c>
      <c r="D13">
        <v>142.9</v>
      </c>
      <c r="E13">
        <v>142.30000000000001</v>
      </c>
      <c r="F13">
        <v>142.1</v>
      </c>
      <c r="G13">
        <v>143.69999999999999</v>
      </c>
      <c r="H13">
        <v>142.9</v>
      </c>
      <c r="I13">
        <v>142.80000000000001</v>
      </c>
      <c r="J13">
        <v>143.69999999999999</v>
      </c>
      <c r="K13">
        <v>146.1</v>
      </c>
      <c r="L13">
        <v>145.80000000000001</v>
      </c>
      <c r="M13">
        <v>146.69999999999999</v>
      </c>
      <c r="N13">
        <v>143.5</v>
      </c>
      <c r="O13">
        <v>143.69999999999999</v>
      </c>
      <c r="P13">
        <v>144.1</v>
      </c>
      <c r="Q13">
        <v>141.30000000000001</v>
      </c>
      <c r="R13">
        <v>145</v>
      </c>
      <c r="S13">
        <v>140.9</v>
      </c>
      <c r="T13">
        <v>141.19999999999999</v>
      </c>
      <c r="U13">
        <v>139.5</v>
      </c>
      <c r="V13">
        <v>144.69999999999999</v>
      </c>
      <c r="W13">
        <v>142.6</v>
      </c>
      <c r="X13">
        <v>141.80000000000001</v>
      </c>
      <c r="Y13">
        <v>138.80000000000001</v>
      </c>
      <c r="Z13">
        <v>139.30000000000001</v>
      </c>
      <c r="AA13">
        <v>139.6</v>
      </c>
      <c r="AB13">
        <v>137.9</v>
      </c>
      <c r="AC13">
        <v>136.30000000000001</v>
      </c>
      <c r="AD13">
        <v>135.19999999999999</v>
      </c>
      <c r="AE13">
        <v>139.1</v>
      </c>
      <c r="AF13">
        <v>140.5</v>
      </c>
      <c r="AG13">
        <v>142.1</v>
      </c>
      <c r="AH13">
        <v>143.69999999999999</v>
      </c>
      <c r="AI13">
        <v>145.4</v>
      </c>
      <c r="AJ13">
        <v>140.5</v>
      </c>
      <c r="AK13">
        <v>141.19999999999999</v>
      </c>
      <c r="AL13">
        <v>139.4</v>
      </c>
      <c r="AM13">
        <v>141.4</v>
      </c>
      <c r="AN13">
        <v>137.80000000000001</v>
      </c>
      <c r="AO13">
        <v>138.9</v>
      </c>
      <c r="AP13">
        <v>138.5</v>
      </c>
      <c r="AQ13">
        <v>142</v>
      </c>
      <c r="AR13">
        <v>140.19999999999999</v>
      </c>
      <c r="AS13">
        <v>142.6</v>
      </c>
      <c r="AT13">
        <v>145.4</v>
      </c>
      <c r="AU13">
        <v>143</v>
      </c>
      <c r="AV13">
        <v>144</v>
      </c>
      <c r="AW13">
        <v>143.30000000000001</v>
      </c>
      <c r="AX13">
        <v>140.9</v>
      </c>
      <c r="AY13">
        <v>140</v>
      </c>
      <c r="AZ13">
        <v>142.30000000000001</v>
      </c>
      <c r="BA13">
        <v>138.30000000000001</v>
      </c>
      <c r="BB13">
        <v>135.30000000000001</v>
      </c>
      <c r="BC13">
        <v>140.69999999999999</v>
      </c>
      <c r="BD13">
        <v>142.19999999999999</v>
      </c>
      <c r="BE13">
        <v>143.69999999999999</v>
      </c>
      <c r="BF13">
        <v>146.5</v>
      </c>
      <c r="BG13">
        <v>142.5</v>
      </c>
      <c r="BH13">
        <v>146.5</v>
      </c>
      <c r="BI13">
        <v>142.30000000000001</v>
      </c>
      <c r="BJ13">
        <v>141.9</v>
      </c>
      <c r="BK13">
        <v>145.69999999999999</v>
      </c>
      <c r="BL13">
        <v>147</v>
      </c>
      <c r="BM13">
        <v>148.30000000000001</v>
      </c>
      <c r="BN13">
        <v>145.6</v>
      </c>
      <c r="BO13">
        <v>153.4</v>
      </c>
    </row>
    <row r="14" spans="1:68" x14ac:dyDescent="0.2">
      <c r="B14" t="s">
        <v>14</v>
      </c>
      <c r="D14">
        <v>148.4</v>
      </c>
      <c r="E14">
        <v>147.30000000000001</v>
      </c>
      <c r="F14">
        <v>146.9</v>
      </c>
      <c r="G14">
        <v>147.6</v>
      </c>
      <c r="H14">
        <v>148.30000000000001</v>
      </c>
      <c r="I14">
        <v>147.30000000000001</v>
      </c>
      <c r="J14">
        <v>151.30000000000001</v>
      </c>
      <c r="K14">
        <v>152.1</v>
      </c>
      <c r="L14">
        <v>152.6</v>
      </c>
      <c r="M14">
        <v>151.80000000000001</v>
      </c>
      <c r="N14">
        <v>153.19999999999999</v>
      </c>
      <c r="O14">
        <v>150.4</v>
      </c>
      <c r="P14">
        <v>151.1</v>
      </c>
      <c r="Q14">
        <v>149.80000000000001</v>
      </c>
      <c r="R14">
        <v>151.19999999999999</v>
      </c>
      <c r="S14">
        <v>148.5</v>
      </c>
      <c r="T14">
        <v>150.19999999999999</v>
      </c>
      <c r="U14">
        <v>148.80000000000001</v>
      </c>
      <c r="V14">
        <v>151.6</v>
      </c>
      <c r="W14">
        <v>152.30000000000001</v>
      </c>
      <c r="X14">
        <v>153.5</v>
      </c>
      <c r="Y14">
        <v>151.30000000000001</v>
      </c>
      <c r="Z14">
        <v>150.6</v>
      </c>
      <c r="AA14">
        <v>149.19999999999999</v>
      </c>
      <c r="AB14">
        <v>152.30000000000001</v>
      </c>
      <c r="AC14">
        <v>149</v>
      </c>
      <c r="AD14">
        <v>150</v>
      </c>
      <c r="AE14">
        <v>147.30000000000001</v>
      </c>
      <c r="AF14">
        <v>148.5</v>
      </c>
      <c r="AG14">
        <v>152.9</v>
      </c>
      <c r="AH14">
        <v>155.1</v>
      </c>
      <c r="AI14">
        <v>155.9</v>
      </c>
      <c r="AJ14">
        <v>158</v>
      </c>
      <c r="AK14">
        <v>153.6</v>
      </c>
      <c r="AL14">
        <v>158.5</v>
      </c>
      <c r="AM14">
        <v>154.4</v>
      </c>
      <c r="AN14">
        <v>156.4</v>
      </c>
      <c r="AO14">
        <v>154.6</v>
      </c>
      <c r="AP14">
        <v>153.19999999999999</v>
      </c>
      <c r="AQ14">
        <v>154.80000000000001</v>
      </c>
      <c r="AR14">
        <v>151.1</v>
      </c>
      <c r="AS14">
        <v>152.5</v>
      </c>
      <c r="AT14">
        <v>155.4</v>
      </c>
      <c r="AU14">
        <v>155.69999999999999</v>
      </c>
      <c r="AV14">
        <v>156.9</v>
      </c>
      <c r="AW14">
        <v>154.5</v>
      </c>
      <c r="AX14">
        <v>156.5</v>
      </c>
      <c r="AY14">
        <v>156</v>
      </c>
      <c r="AZ14">
        <v>157.4</v>
      </c>
      <c r="BA14">
        <v>155.30000000000001</v>
      </c>
      <c r="BB14">
        <v>155.4</v>
      </c>
      <c r="BC14">
        <v>153.1</v>
      </c>
      <c r="BD14">
        <v>155.80000000000001</v>
      </c>
      <c r="BE14">
        <v>159.69999999999999</v>
      </c>
      <c r="BF14">
        <v>167.1</v>
      </c>
      <c r="BG14">
        <v>166.9</v>
      </c>
      <c r="BH14">
        <v>169.2</v>
      </c>
      <c r="BI14">
        <v>162.69999999999999</v>
      </c>
      <c r="BJ14">
        <v>161.6</v>
      </c>
      <c r="BK14">
        <v>156.30000000000001</v>
      </c>
      <c r="BL14">
        <v>167.7</v>
      </c>
      <c r="BM14">
        <v>165.1</v>
      </c>
      <c r="BN14">
        <v>166.5</v>
      </c>
      <c r="BO14">
        <v>160.69999999999999</v>
      </c>
    </row>
    <row r="15" spans="1:68" x14ac:dyDescent="0.2">
      <c r="B15" t="s">
        <v>15</v>
      </c>
      <c r="D15">
        <v>152.80000000000001</v>
      </c>
      <c r="E15">
        <v>151.6</v>
      </c>
      <c r="F15">
        <v>150.6</v>
      </c>
      <c r="G15">
        <v>153.69999999999999</v>
      </c>
      <c r="H15">
        <v>152.69999999999999</v>
      </c>
      <c r="I15">
        <v>151.5</v>
      </c>
      <c r="J15">
        <v>155.9</v>
      </c>
      <c r="K15">
        <v>156.69999999999999</v>
      </c>
      <c r="L15">
        <v>157.19999999999999</v>
      </c>
      <c r="M15">
        <v>159.4</v>
      </c>
      <c r="N15">
        <v>158.30000000000001</v>
      </c>
      <c r="O15">
        <v>156.80000000000001</v>
      </c>
      <c r="P15">
        <v>155.6</v>
      </c>
      <c r="Q15">
        <v>153.6</v>
      </c>
      <c r="R15">
        <v>155.9</v>
      </c>
      <c r="S15">
        <v>153</v>
      </c>
      <c r="T15">
        <v>154.80000000000001</v>
      </c>
      <c r="U15">
        <v>152.69999999999999</v>
      </c>
      <c r="V15">
        <v>155.9</v>
      </c>
      <c r="W15">
        <v>156.4</v>
      </c>
      <c r="X15">
        <v>157.69999999999999</v>
      </c>
      <c r="Y15">
        <v>159</v>
      </c>
      <c r="Z15">
        <v>154.80000000000001</v>
      </c>
      <c r="AA15">
        <v>155.80000000000001</v>
      </c>
      <c r="AB15">
        <v>157.30000000000001</v>
      </c>
      <c r="AC15">
        <v>152.9</v>
      </c>
      <c r="AD15">
        <v>153.80000000000001</v>
      </c>
      <c r="AE15">
        <v>154.5</v>
      </c>
      <c r="AF15">
        <v>153.6</v>
      </c>
      <c r="AG15">
        <v>158.1</v>
      </c>
      <c r="AH15">
        <v>160.1</v>
      </c>
      <c r="AI15">
        <v>161.19999999999999</v>
      </c>
      <c r="AJ15">
        <v>164</v>
      </c>
      <c r="AK15">
        <v>161.6</v>
      </c>
      <c r="AL15">
        <v>162.6</v>
      </c>
      <c r="AM15">
        <v>160.4</v>
      </c>
      <c r="AN15">
        <v>163</v>
      </c>
      <c r="AO15">
        <v>159.1</v>
      </c>
      <c r="AP15">
        <v>157</v>
      </c>
      <c r="AQ15">
        <v>161.19999999999999</v>
      </c>
      <c r="AR15">
        <v>154.9</v>
      </c>
      <c r="AS15">
        <v>155.9</v>
      </c>
      <c r="AT15">
        <v>158.9</v>
      </c>
      <c r="AU15">
        <v>158.9</v>
      </c>
      <c r="AV15">
        <v>161.19999999999999</v>
      </c>
      <c r="AW15">
        <v>164.2</v>
      </c>
      <c r="AX15">
        <v>159.30000000000001</v>
      </c>
      <c r="AY15">
        <v>161.9</v>
      </c>
      <c r="AZ15">
        <v>161.69999999999999</v>
      </c>
      <c r="BA15">
        <v>157.69999999999999</v>
      </c>
      <c r="BB15">
        <v>156.19999999999999</v>
      </c>
      <c r="BC15">
        <v>159</v>
      </c>
      <c r="BD15">
        <v>158.69999999999999</v>
      </c>
      <c r="BE15">
        <v>161.9</v>
      </c>
      <c r="BF15">
        <v>171.8</v>
      </c>
      <c r="BG15">
        <v>171.6</v>
      </c>
      <c r="BH15">
        <v>173</v>
      </c>
      <c r="BI15">
        <v>173.5</v>
      </c>
      <c r="BJ15">
        <v>166.5</v>
      </c>
      <c r="BK15">
        <v>162.1</v>
      </c>
      <c r="BL15">
        <v>173.9</v>
      </c>
      <c r="BM15">
        <v>170.2</v>
      </c>
      <c r="BN15">
        <v>171.2</v>
      </c>
      <c r="BO15">
        <v>168.2</v>
      </c>
    </row>
    <row r="16" spans="1:68" x14ac:dyDescent="0.2">
      <c r="B16" t="s">
        <v>16</v>
      </c>
      <c r="D16">
        <v>144.80000000000001</v>
      </c>
      <c r="E16">
        <v>144.80000000000001</v>
      </c>
      <c r="F16">
        <v>145.69999999999999</v>
      </c>
      <c r="G16">
        <v>146</v>
      </c>
      <c r="H16">
        <v>145.80000000000001</v>
      </c>
      <c r="I16">
        <v>146</v>
      </c>
      <c r="J16">
        <v>142.9</v>
      </c>
      <c r="K16">
        <v>145.19999999999999</v>
      </c>
      <c r="L16">
        <v>142.30000000000001</v>
      </c>
      <c r="M16">
        <v>145.19999999999999</v>
      </c>
      <c r="N16">
        <v>145.6</v>
      </c>
      <c r="O16">
        <v>143.5</v>
      </c>
      <c r="P16">
        <v>144.69999999999999</v>
      </c>
      <c r="Q16">
        <v>146.1</v>
      </c>
      <c r="R16">
        <v>147.69999999999999</v>
      </c>
      <c r="S16">
        <v>149.69999999999999</v>
      </c>
      <c r="T16">
        <v>150</v>
      </c>
      <c r="U16">
        <v>148.19999999999999</v>
      </c>
      <c r="V16">
        <v>149.9</v>
      </c>
      <c r="W16">
        <v>149</v>
      </c>
      <c r="X16">
        <v>146.1</v>
      </c>
      <c r="Y16">
        <v>147.5</v>
      </c>
      <c r="Z16">
        <v>146.9</v>
      </c>
      <c r="AA16">
        <v>147.4</v>
      </c>
      <c r="AB16">
        <v>144.5</v>
      </c>
      <c r="AC16">
        <v>146.30000000000001</v>
      </c>
      <c r="AD16">
        <v>147</v>
      </c>
      <c r="AE16">
        <v>148.30000000000001</v>
      </c>
      <c r="AF16">
        <v>146.9</v>
      </c>
      <c r="AG16">
        <v>144.5</v>
      </c>
      <c r="AH16">
        <v>146.9</v>
      </c>
      <c r="AI16">
        <v>148.6</v>
      </c>
      <c r="AJ16">
        <v>147.1</v>
      </c>
      <c r="AK16">
        <v>147.4</v>
      </c>
      <c r="AL16">
        <v>146.5</v>
      </c>
      <c r="AM16">
        <v>146.6</v>
      </c>
      <c r="AN16">
        <v>144.4</v>
      </c>
      <c r="AO16">
        <v>146.4</v>
      </c>
      <c r="AP16">
        <v>146.30000000000001</v>
      </c>
      <c r="AQ16">
        <v>146.6</v>
      </c>
      <c r="AR16">
        <v>146.5</v>
      </c>
      <c r="AS16">
        <v>147.19999999999999</v>
      </c>
      <c r="AT16">
        <v>147.9</v>
      </c>
      <c r="AU16">
        <v>149.1</v>
      </c>
      <c r="AV16">
        <v>147.9</v>
      </c>
      <c r="AW16">
        <v>147.19999999999999</v>
      </c>
      <c r="AX16">
        <v>147.6</v>
      </c>
      <c r="AY16">
        <v>147.9</v>
      </c>
      <c r="AZ16">
        <v>148.30000000000001</v>
      </c>
      <c r="BA16">
        <v>151.1</v>
      </c>
      <c r="BB16">
        <v>149.30000000000001</v>
      </c>
      <c r="BC16">
        <v>151.30000000000001</v>
      </c>
      <c r="BD16">
        <v>151</v>
      </c>
      <c r="BE16">
        <v>154</v>
      </c>
      <c r="BF16">
        <v>158.5</v>
      </c>
      <c r="BG16">
        <v>159</v>
      </c>
      <c r="BH16">
        <v>156.4</v>
      </c>
      <c r="BI16">
        <v>159.9</v>
      </c>
      <c r="BJ16">
        <v>158.80000000000001</v>
      </c>
      <c r="BK16">
        <v>157.80000000000001</v>
      </c>
      <c r="BL16">
        <v>160.5</v>
      </c>
      <c r="BM16">
        <v>159.5</v>
      </c>
      <c r="BN16">
        <v>161.5</v>
      </c>
      <c r="BO16">
        <v>161.9</v>
      </c>
    </row>
    <row r="17" spans="2:67" x14ac:dyDescent="0.2">
      <c r="B17" t="s">
        <v>17</v>
      </c>
      <c r="D17">
        <v>140.80000000000001</v>
      </c>
      <c r="E17">
        <v>140.69999999999999</v>
      </c>
      <c r="F17">
        <v>139.5</v>
      </c>
      <c r="G17">
        <v>136.19999999999999</v>
      </c>
      <c r="H17">
        <v>136.80000000000001</v>
      </c>
      <c r="I17">
        <v>136.69999999999999</v>
      </c>
      <c r="J17">
        <v>134.5</v>
      </c>
      <c r="K17">
        <v>141</v>
      </c>
      <c r="L17">
        <v>141.9</v>
      </c>
      <c r="M17">
        <v>142.9</v>
      </c>
      <c r="N17">
        <v>141.6</v>
      </c>
      <c r="O17">
        <v>139</v>
      </c>
      <c r="P17">
        <v>141.1</v>
      </c>
      <c r="Q17">
        <v>140.9</v>
      </c>
      <c r="R17">
        <v>142.4</v>
      </c>
      <c r="S17">
        <v>141.1</v>
      </c>
      <c r="T17">
        <v>143.69999999999999</v>
      </c>
      <c r="U17">
        <v>141.6</v>
      </c>
      <c r="V17">
        <v>143.4</v>
      </c>
      <c r="W17">
        <v>144.30000000000001</v>
      </c>
      <c r="X17">
        <v>143.69999999999999</v>
      </c>
      <c r="Y17">
        <v>134.19999999999999</v>
      </c>
      <c r="Z17">
        <v>135.5</v>
      </c>
      <c r="AA17">
        <v>132.5</v>
      </c>
      <c r="AB17">
        <v>132.30000000000001</v>
      </c>
      <c r="AC17">
        <v>134.69999999999999</v>
      </c>
      <c r="AD17">
        <v>138.19999999999999</v>
      </c>
      <c r="AE17">
        <v>139.9</v>
      </c>
      <c r="AF17">
        <v>144.1</v>
      </c>
      <c r="AG17">
        <v>143.9</v>
      </c>
      <c r="AH17">
        <v>142.5</v>
      </c>
      <c r="AI17">
        <v>150.19999999999999</v>
      </c>
      <c r="AJ17">
        <v>152.5</v>
      </c>
      <c r="AK17">
        <v>143.1</v>
      </c>
      <c r="AL17">
        <v>138.19999999999999</v>
      </c>
      <c r="AM17">
        <v>135.4</v>
      </c>
      <c r="AN17">
        <v>139.19999999999999</v>
      </c>
      <c r="AO17">
        <v>139.4</v>
      </c>
      <c r="AP17">
        <v>137.80000000000001</v>
      </c>
      <c r="AQ17">
        <v>138.9</v>
      </c>
      <c r="AR17">
        <v>140.80000000000001</v>
      </c>
      <c r="AS17">
        <v>136.4</v>
      </c>
      <c r="AT17">
        <v>140.5</v>
      </c>
      <c r="AU17">
        <v>149.1</v>
      </c>
      <c r="AV17">
        <v>149.4</v>
      </c>
      <c r="AW17">
        <v>141.4</v>
      </c>
      <c r="AX17">
        <v>141.19999999999999</v>
      </c>
      <c r="AY17">
        <v>143.1</v>
      </c>
      <c r="AZ17">
        <v>147.9</v>
      </c>
      <c r="BA17">
        <v>146.30000000000001</v>
      </c>
      <c r="BB17">
        <v>148.30000000000001</v>
      </c>
      <c r="BC17">
        <v>142.80000000000001</v>
      </c>
      <c r="BD17">
        <v>143.69999999999999</v>
      </c>
      <c r="BE17">
        <v>149.4</v>
      </c>
      <c r="BF17">
        <v>153</v>
      </c>
      <c r="BG17">
        <v>150.9</v>
      </c>
      <c r="BH17">
        <v>151.4</v>
      </c>
      <c r="BI17">
        <v>151.30000000000001</v>
      </c>
      <c r="BJ17">
        <v>154.1</v>
      </c>
      <c r="BK17">
        <v>146.9</v>
      </c>
      <c r="BL17">
        <v>146.30000000000001</v>
      </c>
      <c r="BM17">
        <v>155.1</v>
      </c>
      <c r="BN17">
        <v>151.6</v>
      </c>
      <c r="BO17">
        <v>149.19999999999999</v>
      </c>
    </row>
    <row r="18" spans="2:67" x14ac:dyDescent="0.2">
      <c r="B18" t="s">
        <v>18</v>
      </c>
      <c r="D18">
        <v>150.69999999999999</v>
      </c>
      <c r="E18">
        <v>150.6</v>
      </c>
      <c r="F18">
        <v>152</v>
      </c>
      <c r="G18">
        <v>152.9</v>
      </c>
      <c r="H18">
        <v>152.5</v>
      </c>
      <c r="I18">
        <v>152.80000000000001</v>
      </c>
      <c r="J18">
        <v>149.5</v>
      </c>
      <c r="K18">
        <v>151.19999999999999</v>
      </c>
      <c r="L18">
        <v>147.4</v>
      </c>
      <c r="M18">
        <v>150.80000000000001</v>
      </c>
      <c r="N18">
        <v>151.5</v>
      </c>
      <c r="O18">
        <v>149.30000000000001</v>
      </c>
      <c r="P18">
        <v>150.5</v>
      </c>
      <c r="Q18">
        <v>152.19999999999999</v>
      </c>
      <c r="R18">
        <v>153.9</v>
      </c>
      <c r="S18">
        <v>156.5</v>
      </c>
      <c r="T18">
        <v>156.4</v>
      </c>
      <c r="U18">
        <v>154.6</v>
      </c>
      <c r="V18">
        <v>156.4</v>
      </c>
      <c r="W18">
        <v>155.1</v>
      </c>
      <c r="X18">
        <v>151.69999999999999</v>
      </c>
      <c r="Y18">
        <v>155.1</v>
      </c>
      <c r="Z18">
        <v>154.1</v>
      </c>
      <c r="AA18">
        <v>155.19999999999999</v>
      </c>
      <c r="AB18">
        <v>151.6</v>
      </c>
      <c r="AC18">
        <v>153.4</v>
      </c>
      <c r="AD18">
        <v>153.6</v>
      </c>
      <c r="AE18">
        <v>154.9</v>
      </c>
      <c r="AF18">
        <v>152.30000000000001</v>
      </c>
      <c r="AG18">
        <v>149.4</v>
      </c>
      <c r="AH18">
        <v>152.69999999999999</v>
      </c>
      <c r="AI18">
        <v>153.19999999999999</v>
      </c>
      <c r="AJ18">
        <v>150.9</v>
      </c>
      <c r="AK18">
        <v>153.1</v>
      </c>
      <c r="AL18">
        <v>153</v>
      </c>
      <c r="AM18">
        <v>153.6</v>
      </c>
      <c r="AN18">
        <v>150.1</v>
      </c>
      <c r="AO18">
        <v>152.6</v>
      </c>
      <c r="AP18">
        <v>152.80000000000001</v>
      </c>
      <c r="AQ18">
        <v>153</v>
      </c>
      <c r="AR18">
        <v>152.5</v>
      </c>
      <c r="AS18">
        <v>154.19999999999999</v>
      </c>
      <c r="AT18">
        <v>154.19999999999999</v>
      </c>
      <c r="AU18">
        <v>154</v>
      </c>
      <c r="AV18">
        <v>152.5</v>
      </c>
      <c r="AW18">
        <v>153.19999999999999</v>
      </c>
      <c r="AX18">
        <v>153.80000000000001</v>
      </c>
      <c r="AY18">
        <v>153.80000000000001</v>
      </c>
      <c r="AZ18">
        <v>153.30000000000001</v>
      </c>
      <c r="BA18">
        <v>157.1</v>
      </c>
      <c r="BB18">
        <v>154.4</v>
      </c>
      <c r="BC18">
        <v>158</v>
      </c>
      <c r="BD18">
        <v>157.4</v>
      </c>
      <c r="BE18">
        <v>159.9</v>
      </c>
      <c r="BF18">
        <v>164.8</v>
      </c>
      <c r="BG18">
        <v>165.9</v>
      </c>
      <c r="BH18">
        <v>162.5</v>
      </c>
      <c r="BI18">
        <v>166.9</v>
      </c>
      <c r="BJ18">
        <v>164.9</v>
      </c>
      <c r="BK18">
        <v>165.2</v>
      </c>
      <c r="BL18">
        <v>168.6</v>
      </c>
      <c r="BM18">
        <v>165.7</v>
      </c>
      <c r="BN18">
        <v>168.8</v>
      </c>
      <c r="BO18">
        <v>169.8</v>
      </c>
    </row>
    <row r="19" spans="2:67" x14ac:dyDescent="0.2">
      <c r="B19" t="s">
        <v>19</v>
      </c>
      <c r="D19">
        <v>123.6</v>
      </c>
      <c r="E19">
        <v>123.1</v>
      </c>
      <c r="F19">
        <v>123.9</v>
      </c>
      <c r="G19">
        <v>125.2</v>
      </c>
      <c r="H19">
        <v>126.3</v>
      </c>
      <c r="I19">
        <v>126.4</v>
      </c>
      <c r="J19">
        <v>126.1</v>
      </c>
      <c r="K19">
        <v>126.7</v>
      </c>
      <c r="L19">
        <v>127.2</v>
      </c>
      <c r="M19">
        <v>126.2</v>
      </c>
      <c r="N19">
        <v>125.6</v>
      </c>
      <c r="O19">
        <v>124.1</v>
      </c>
      <c r="P19">
        <v>127.7</v>
      </c>
      <c r="Q19">
        <v>127.3</v>
      </c>
      <c r="R19">
        <v>127.4</v>
      </c>
      <c r="S19">
        <v>129.6</v>
      </c>
      <c r="T19">
        <v>130.6</v>
      </c>
      <c r="U19">
        <v>131.9</v>
      </c>
      <c r="V19">
        <v>132.9</v>
      </c>
      <c r="W19">
        <v>132.80000000000001</v>
      </c>
      <c r="X19">
        <v>132</v>
      </c>
      <c r="Y19">
        <v>129.4</v>
      </c>
      <c r="Z19">
        <v>131.19999999999999</v>
      </c>
      <c r="AA19">
        <v>130.30000000000001</v>
      </c>
      <c r="AB19">
        <v>132.80000000000001</v>
      </c>
      <c r="AC19">
        <v>132</v>
      </c>
      <c r="AD19">
        <v>134.5</v>
      </c>
      <c r="AE19">
        <v>133.5</v>
      </c>
      <c r="AF19">
        <v>136.19999999999999</v>
      </c>
      <c r="AG19">
        <v>137.4</v>
      </c>
      <c r="AH19">
        <v>137.9</v>
      </c>
      <c r="AI19">
        <v>137.30000000000001</v>
      </c>
      <c r="AJ19">
        <v>136.4</v>
      </c>
      <c r="AK19">
        <v>134.30000000000001</v>
      </c>
      <c r="AL19">
        <v>134.80000000000001</v>
      </c>
      <c r="AM19">
        <v>134.4</v>
      </c>
      <c r="AN19">
        <v>136.5</v>
      </c>
      <c r="AO19">
        <v>136.19999999999999</v>
      </c>
      <c r="AP19">
        <v>136.5</v>
      </c>
      <c r="AQ19">
        <v>137</v>
      </c>
      <c r="AR19">
        <v>137.19999999999999</v>
      </c>
      <c r="AS19">
        <v>138.1</v>
      </c>
      <c r="AT19">
        <v>138.19999999999999</v>
      </c>
      <c r="AU19">
        <v>138.1</v>
      </c>
      <c r="AV19">
        <v>136.4</v>
      </c>
      <c r="AW19">
        <v>135.69999999999999</v>
      </c>
      <c r="AX19">
        <v>137.80000000000001</v>
      </c>
      <c r="AY19">
        <v>139.5</v>
      </c>
      <c r="AZ19">
        <v>140.9</v>
      </c>
      <c r="BA19">
        <v>142.1</v>
      </c>
      <c r="BB19">
        <v>142.5</v>
      </c>
      <c r="BC19">
        <v>140.69999999999999</v>
      </c>
      <c r="BD19">
        <v>142.69999999999999</v>
      </c>
      <c r="BE19">
        <v>140.4</v>
      </c>
      <c r="BF19">
        <v>142.30000000000001</v>
      </c>
      <c r="BG19">
        <v>142.1</v>
      </c>
      <c r="BH19">
        <v>141.9</v>
      </c>
      <c r="BI19">
        <v>143.30000000000001</v>
      </c>
      <c r="BJ19">
        <v>144.6</v>
      </c>
      <c r="BK19">
        <v>144</v>
      </c>
      <c r="BL19">
        <v>144.19999999999999</v>
      </c>
      <c r="BM19">
        <v>144.30000000000001</v>
      </c>
      <c r="BN19">
        <v>146</v>
      </c>
      <c r="BO19">
        <v>144.4</v>
      </c>
    </row>
    <row r="20" spans="2:67" x14ac:dyDescent="0.2">
      <c r="B20" t="s">
        <v>20</v>
      </c>
      <c r="D20">
        <v>128.69999999999999</v>
      </c>
      <c r="E20">
        <v>128</v>
      </c>
      <c r="F20">
        <v>128.19999999999999</v>
      </c>
      <c r="G20">
        <v>130.69999999999999</v>
      </c>
      <c r="H20">
        <v>131.1</v>
      </c>
      <c r="I20">
        <v>130.5</v>
      </c>
      <c r="J20">
        <v>129.6</v>
      </c>
      <c r="K20">
        <v>130.30000000000001</v>
      </c>
      <c r="L20">
        <v>131.4</v>
      </c>
      <c r="M20">
        <v>131.5</v>
      </c>
      <c r="N20">
        <v>130.5</v>
      </c>
      <c r="O20">
        <v>130.80000000000001</v>
      </c>
      <c r="P20">
        <v>132.5</v>
      </c>
      <c r="Q20">
        <v>132.4</v>
      </c>
      <c r="R20">
        <v>132.69999999999999</v>
      </c>
      <c r="S20">
        <v>136.6</v>
      </c>
      <c r="T20">
        <v>137.69999999999999</v>
      </c>
      <c r="U20">
        <v>139.1</v>
      </c>
      <c r="V20">
        <v>141.1</v>
      </c>
      <c r="W20">
        <v>140.69999999999999</v>
      </c>
      <c r="X20">
        <v>138.6</v>
      </c>
      <c r="Y20">
        <v>137.6</v>
      </c>
      <c r="Z20">
        <v>140.4</v>
      </c>
      <c r="AA20">
        <v>140.1</v>
      </c>
      <c r="AB20">
        <v>142.4</v>
      </c>
      <c r="AC20">
        <v>141.4</v>
      </c>
      <c r="AD20">
        <v>144.6</v>
      </c>
      <c r="AE20">
        <v>143.69999999999999</v>
      </c>
      <c r="AF20">
        <v>147.30000000000001</v>
      </c>
      <c r="AG20">
        <v>148.4</v>
      </c>
      <c r="AH20">
        <v>149</v>
      </c>
      <c r="AI20">
        <v>147.9</v>
      </c>
      <c r="AJ20">
        <v>146.30000000000001</v>
      </c>
      <c r="AK20">
        <v>144.69999999999999</v>
      </c>
      <c r="AL20">
        <v>145.5</v>
      </c>
      <c r="AM20">
        <v>146.80000000000001</v>
      </c>
      <c r="AN20">
        <v>147.69999999999999</v>
      </c>
      <c r="AO20">
        <v>146.1</v>
      </c>
      <c r="AP20">
        <v>146.5</v>
      </c>
      <c r="AQ20">
        <v>147.1</v>
      </c>
      <c r="AR20">
        <v>147.30000000000001</v>
      </c>
      <c r="AS20">
        <v>148.5</v>
      </c>
      <c r="AT20">
        <v>148.69999999999999</v>
      </c>
      <c r="AU20">
        <v>149.19999999999999</v>
      </c>
      <c r="AV20">
        <v>147.19999999999999</v>
      </c>
      <c r="AW20">
        <v>147.30000000000001</v>
      </c>
      <c r="AX20">
        <v>149.9</v>
      </c>
      <c r="AY20">
        <v>152.4</v>
      </c>
      <c r="AZ20">
        <v>153.1</v>
      </c>
      <c r="BA20">
        <v>155.80000000000001</v>
      </c>
      <c r="BB20">
        <v>155.6</v>
      </c>
      <c r="BC20">
        <v>155.1</v>
      </c>
      <c r="BD20">
        <v>157</v>
      </c>
      <c r="BE20">
        <v>156.4</v>
      </c>
      <c r="BF20">
        <v>156.80000000000001</v>
      </c>
      <c r="BG20">
        <v>158.19999999999999</v>
      </c>
      <c r="BH20">
        <v>157.4</v>
      </c>
      <c r="BI20">
        <v>157.9</v>
      </c>
      <c r="BJ20">
        <v>159.80000000000001</v>
      </c>
      <c r="BK20">
        <v>159.4</v>
      </c>
      <c r="BL20">
        <v>158.30000000000001</v>
      </c>
      <c r="BM20">
        <v>161</v>
      </c>
      <c r="BN20">
        <v>160.9</v>
      </c>
      <c r="BO20">
        <v>160.80000000000001</v>
      </c>
    </row>
    <row r="21" spans="2:67" x14ac:dyDescent="0.2">
      <c r="B21" t="s">
        <v>21</v>
      </c>
      <c r="D21">
        <v>127.3</v>
      </c>
      <c r="E21">
        <v>126.3</v>
      </c>
      <c r="F21">
        <v>126.6</v>
      </c>
      <c r="G21">
        <v>129</v>
      </c>
      <c r="H21">
        <v>129.1</v>
      </c>
      <c r="I21">
        <v>128.5</v>
      </c>
      <c r="J21">
        <v>127.4</v>
      </c>
      <c r="K21">
        <v>128.19999999999999</v>
      </c>
      <c r="L21">
        <v>129.30000000000001</v>
      </c>
      <c r="M21">
        <v>129.6</v>
      </c>
      <c r="N21">
        <v>128.30000000000001</v>
      </c>
      <c r="O21">
        <v>128.69999999999999</v>
      </c>
      <c r="P21">
        <v>130.9</v>
      </c>
      <c r="Q21">
        <v>130.1</v>
      </c>
      <c r="R21">
        <v>130.5</v>
      </c>
      <c r="S21">
        <v>135.5</v>
      </c>
      <c r="T21">
        <v>136.69999999999999</v>
      </c>
      <c r="U21">
        <v>138</v>
      </c>
      <c r="V21">
        <v>140.5</v>
      </c>
      <c r="W21">
        <v>140.1</v>
      </c>
      <c r="X21">
        <v>137.9</v>
      </c>
      <c r="Y21">
        <v>136.69999999999999</v>
      </c>
      <c r="Z21">
        <v>140.19999999999999</v>
      </c>
      <c r="AA21">
        <v>139.69999999999999</v>
      </c>
      <c r="AB21">
        <v>142.6</v>
      </c>
      <c r="AC21">
        <v>140.69999999999999</v>
      </c>
      <c r="AD21">
        <v>144.69999999999999</v>
      </c>
      <c r="AE21">
        <v>143.1</v>
      </c>
      <c r="AF21">
        <v>147.4</v>
      </c>
      <c r="AG21">
        <v>148.80000000000001</v>
      </c>
      <c r="AH21">
        <v>148.9</v>
      </c>
      <c r="AI21">
        <v>147.9</v>
      </c>
      <c r="AJ21">
        <v>145.5</v>
      </c>
      <c r="AK21">
        <v>142.9</v>
      </c>
      <c r="AL21">
        <v>144.1</v>
      </c>
      <c r="AM21">
        <v>145.5</v>
      </c>
      <c r="AN21">
        <v>146.1</v>
      </c>
      <c r="AO21">
        <v>144.9</v>
      </c>
      <c r="AP21">
        <v>145.30000000000001</v>
      </c>
      <c r="AQ21">
        <v>145.1</v>
      </c>
      <c r="AR21">
        <v>146</v>
      </c>
      <c r="AS21">
        <v>148.6</v>
      </c>
      <c r="AT21">
        <v>149.30000000000001</v>
      </c>
      <c r="AU21">
        <v>149.1</v>
      </c>
      <c r="AV21">
        <v>146.6</v>
      </c>
      <c r="AW21">
        <v>145.69999999999999</v>
      </c>
      <c r="AX21">
        <v>147.9</v>
      </c>
      <c r="AY21">
        <v>150.9</v>
      </c>
      <c r="AZ21">
        <v>151.69999999999999</v>
      </c>
      <c r="BA21">
        <v>153.9</v>
      </c>
      <c r="BB21">
        <v>153</v>
      </c>
      <c r="BC21">
        <v>153.5</v>
      </c>
      <c r="BD21">
        <v>155.5</v>
      </c>
      <c r="BE21">
        <v>154</v>
      </c>
      <c r="BF21">
        <v>154.69999999999999</v>
      </c>
      <c r="BG21">
        <v>154.6</v>
      </c>
      <c r="BH21">
        <v>154.5</v>
      </c>
      <c r="BI21">
        <v>154.4</v>
      </c>
      <c r="BJ21">
        <v>156.80000000000001</v>
      </c>
      <c r="BK21">
        <v>156.6</v>
      </c>
      <c r="BL21">
        <v>154.4</v>
      </c>
      <c r="BM21">
        <v>157.1</v>
      </c>
      <c r="BN21">
        <v>157.5</v>
      </c>
      <c r="BO21">
        <v>157</v>
      </c>
    </row>
    <row r="22" spans="2:67" x14ac:dyDescent="0.2">
      <c r="B22" t="s">
        <v>22</v>
      </c>
      <c r="D22">
        <v>130.6</v>
      </c>
      <c r="E22">
        <v>132.1</v>
      </c>
      <c r="F22">
        <v>131.80000000000001</v>
      </c>
      <c r="G22">
        <v>134.5</v>
      </c>
      <c r="H22">
        <v>136.6</v>
      </c>
      <c r="I22">
        <v>135.69999999999999</v>
      </c>
      <c r="J22">
        <v>136</v>
      </c>
      <c r="K22">
        <v>136.4</v>
      </c>
      <c r="L22">
        <v>137.1</v>
      </c>
      <c r="M22">
        <v>135.9</v>
      </c>
      <c r="N22">
        <v>136.5</v>
      </c>
      <c r="O22">
        <v>136.5</v>
      </c>
      <c r="P22">
        <v>135.69999999999999</v>
      </c>
      <c r="Q22">
        <v>139.4</v>
      </c>
      <c r="R22">
        <v>138.9</v>
      </c>
      <c r="S22">
        <v>137</v>
      </c>
      <c r="T22">
        <v>137.9</v>
      </c>
      <c r="U22">
        <v>139.6</v>
      </c>
      <c r="V22">
        <v>138.4</v>
      </c>
      <c r="W22">
        <v>138.80000000000001</v>
      </c>
      <c r="X22">
        <v>136.80000000000001</v>
      </c>
      <c r="Y22">
        <v>137</v>
      </c>
      <c r="Z22">
        <v>136.30000000000001</v>
      </c>
      <c r="AA22">
        <v>137.4</v>
      </c>
      <c r="AB22">
        <v>137.19999999999999</v>
      </c>
      <c r="AC22">
        <v>139.4</v>
      </c>
      <c r="AD22">
        <v>139.5</v>
      </c>
      <c r="AE22">
        <v>141.1</v>
      </c>
      <c r="AF22">
        <v>141.9</v>
      </c>
      <c r="AG22">
        <v>142.19999999999999</v>
      </c>
      <c r="AH22">
        <v>144.30000000000001</v>
      </c>
      <c r="AI22">
        <v>143.1</v>
      </c>
      <c r="AJ22">
        <v>144.30000000000001</v>
      </c>
      <c r="AK22">
        <v>146.4</v>
      </c>
      <c r="AL22">
        <v>145.9</v>
      </c>
      <c r="AM22">
        <v>146.4</v>
      </c>
      <c r="AN22">
        <v>148.5</v>
      </c>
      <c r="AO22">
        <v>145.80000000000001</v>
      </c>
      <c r="AP22">
        <v>146.19999999999999</v>
      </c>
      <c r="AQ22">
        <v>149.80000000000001</v>
      </c>
      <c r="AR22">
        <v>147.5</v>
      </c>
      <c r="AS22">
        <v>143.19999999999999</v>
      </c>
      <c r="AT22">
        <v>141.9</v>
      </c>
      <c r="AU22">
        <v>144.69999999999999</v>
      </c>
      <c r="AV22">
        <v>144.5</v>
      </c>
      <c r="AW22">
        <v>148.19999999999999</v>
      </c>
      <c r="AX22">
        <v>152.1</v>
      </c>
      <c r="AY22">
        <v>153.1</v>
      </c>
      <c r="AZ22">
        <v>153.30000000000001</v>
      </c>
      <c r="BA22">
        <v>157.5</v>
      </c>
      <c r="BB22">
        <v>158.9</v>
      </c>
      <c r="BC22">
        <v>155.69999999999999</v>
      </c>
      <c r="BD22">
        <v>157.19999999999999</v>
      </c>
      <c r="BE22">
        <v>159.1</v>
      </c>
      <c r="BF22">
        <v>159</v>
      </c>
      <c r="BG22">
        <v>164.6</v>
      </c>
      <c r="BH22">
        <v>161.5</v>
      </c>
      <c r="BI22">
        <v>163.9</v>
      </c>
      <c r="BJ22">
        <v>164.3</v>
      </c>
      <c r="BK22">
        <v>163.1</v>
      </c>
      <c r="BL22">
        <v>165.1</v>
      </c>
      <c r="BM22">
        <v>168.1</v>
      </c>
      <c r="BN22">
        <v>166.2</v>
      </c>
      <c r="BO22">
        <v>167.4</v>
      </c>
    </row>
    <row r="23" spans="2:67" x14ac:dyDescent="0.2">
      <c r="B23" t="s">
        <v>23</v>
      </c>
      <c r="D23">
        <v>136.1</v>
      </c>
      <c r="E23">
        <v>136.80000000000001</v>
      </c>
      <c r="F23">
        <v>137.19999999999999</v>
      </c>
      <c r="G23">
        <v>136.1</v>
      </c>
      <c r="H23">
        <v>137</v>
      </c>
      <c r="I23">
        <v>138.1</v>
      </c>
      <c r="J23">
        <v>137.1</v>
      </c>
      <c r="K23">
        <v>136.5</v>
      </c>
      <c r="L23">
        <v>135.80000000000001</v>
      </c>
      <c r="M23">
        <v>137.30000000000001</v>
      </c>
      <c r="N23">
        <v>136.80000000000001</v>
      </c>
      <c r="O23">
        <v>136.69999999999999</v>
      </c>
      <c r="P23">
        <v>136.69999999999999</v>
      </c>
      <c r="Q23">
        <v>137.80000000000001</v>
      </c>
      <c r="R23">
        <v>136.80000000000001</v>
      </c>
      <c r="S23">
        <v>136.69999999999999</v>
      </c>
      <c r="T23">
        <v>136.6</v>
      </c>
      <c r="U23">
        <v>135.5</v>
      </c>
      <c r="V23">
        <v>135.80000000000001</v>
      </c>
      <c r="W23">
        <v>136.69999999999999</v>
      </c>
      <c r="X23">
        <v>134.6</v>
      </c>
      <c r="Y23">
        <v>133.69999999999999</v>
      </c>
      <c r="Z23">
        <v>133.5</v>
      </c>
      <c r="AA23">
        <v>133.6</v>
      </c>
      <c r="AB23">
        <v>134.5</v>
      </c>
      <c r="AC23">
        <v>133.9</v>
      </c>
      <c r="AD23">
        <v>134.19999999999999</v>
      </c>
      <c r="AE23">
        <v>134.69999999999999</v>
      </c>
      <c r="AF23">
        <v>134.30000000000001</v>
      </c>
      <c r="AG23">
        <v>133.6</v>
      </c>
      <c r="AH23">
        <v>133.5</v>
      </c>
      <c r="AI23">
        <v>134</v>
      </c>
      <c r="AJ23">
        <v>133.1</v>
      </c>
      <c r="AK23">
        <v>132.80000000000001</v>
      </c>
      <c r="AL23">
        <v>132.80000000000001</v>
      </c>
      <c r="AM23">
        <v>133.69999999999999</v>
      </c>
      <c r="AN23">
        <v>134</v>
      </c>
      <c r="AO23">
        <v>134.1</v>
      </c>
      <c r="AP23">
        <v>133.80000000000001</v>
      </c>
      <c r="AQ23">
        <v>133.69999999999999</v>
      </c>
      <c r="AR23">
        <v>133.6</v>
      </c>
      <c r="AS23">
        <v>133.30000000000001</v>
      </c>
      <c r="AT23">
        <v>133.5</v>
      </c>
      <c r="AU23">
        <v>134.30000000000001</v>
      </c>
      <c r="AV23">
        <v>134.6</v>
      </c>
      <c r="AW23">
        <v>133.6</v>
      </c>
      <c r="AX23">
        <v>134.9</v>
      </c>
      <c r="AY23">
        <v>135.69999999999999</v>
      </c>
      <c r="AZ23">
        <v>135.9</v>
      </c>
      <c r="BA23">
        <v>137.6</v>
      </c>
      <c r="BB23">
        <v>137.1</v>
      </c>
      <c r="BC23">
        <v>136.30000000000001</v>
      </c>
      <c r="BD23">
        <v>137.80000000000001</v>
      </c>
      <c r="BE23">
        <v>136.19999999999999</v>
      </c>
      <c r="BF23">
        <v>137.69999999999999</v>
      </c>
      <c r="BG23">
        <v>137.9</v>
      </c>
      <c r="BH23">
        <v>138</v>
      </c>
      <c r="BI23">
        <v>135.5</v>
      </c>
      <c r="BJ23">
        <v>137.1</v>
      </c>
      <c r="BK23">
        <v>138.4</v>
      </c>
      <c r="BL23">
        <v>138.80000000000001</v>
      </c>
      <c r="BM23">
        <v>140.5</v>
      </c>
      <c r="BN23">
        <v>140.30000000000001</v>
      </c>
      <c r="BO23">
        <v>142.80000000000001</v>
      </c>
    </row>
    <row r="24" spans="2:67" x14ac:dyDescent="0.2">
      <c r="B24" t="s">
        <v>24</v>
      </c>
      <c r="D24">
        <v>134.6</v>
      </c>
      <c r="E24">
        <v>135.19999999999999</v>
      </c>
      <c r="F24">
        <v>135.69999999999999</v>
      </c>
      <c r="G24">
        <v>134.4</v>
      </c>
      <c r="H24">
        <v>135.6</v>
      </c>
      <c r="I24">
        <v>136.69999999999999</v>
      </c>
      <c r="J24">
        <v>135.5</v>
      </c>
      <c r="K24">
        <v>134.80000000000001</v>
      </c>
      <c r="L24">
        <v>134.1</v>
      </c>
      <c r="M24">
        <v>135.69999999999999</v>
      </c>
      <c r="N24">
        <v>135.19999999999999</v>
      </c>
      <c r="O24">
        <v>135</v>
      </c>
      <c r="P24">
        <v>135</v>
      </c>
      <c r="Q24">
        <v>136.30000000000001</v>
      </c>
      <c r="R24">
        <v>135.19999999999999</v>
      </c>
      <c r="S24">
        <v>135</v>
      </c>
      <c r="T24">
        <v>135</v>
      </c>
      <c r="U24">
        <v>133.80000000000001</v>
      </c>
      <c r="V24">
        <v>134</v>
      </c>
      <c r="W24">
        <v>135</v>
      </c>
      <c r="X24">
        <v>132.6</v>
      </c>
      <c r="Y24">
        <v>132.5</v>
      </c>
      <c r="Z24">
        <v>132.4</v>
      </c>
      <c r="AA24">
        <v>132.5</v>
      </c>
      <c r="AB24">
        <v>133.5</v>
      </c>
      <c r="AC24">
        <v>132.9</v>
      </c>
      <c r="AD24">
        <v>133.19999999999999</v>
      </c>
      <c r="AE24">
        <v>133.6</v>
      </c>
      <c r="AF24">
        <v>133.19999999999999</v>
      </c>
      <c r="AG24">
        <v>132.30000000000001</v>
      </c>
      <c r="AH24">
        <v>132.19999999999999</v>
      </c>
      <c r="AI24">
        <v>132.80000000000001</v>
      </c>
      <c r="AJ24">
        <v>131.9</v>
      </c>
      <c r="AK24">
        <v>131.4</v>
      </c>
      <c r="AL24">
        <v>131.19999999999999</v>
      </c>
      <c r="AM24">
        <v>132.19999999999999</v>
      </c>
      <c r="AN24">
        <v>132.5</v>
      </c>
      <c r="AO24">
        <v>132.6</v>
      </c>
      <c r="AP24">
        <v>132.19999999999999</v>
      </c>
      <c r="AQ24">
        <v>132.1</v>
      </c>
      <c r="AR24">
        <v>132.19999999999999</v>
      </c>
      <c r="AS24">
        <v>131.6</v>
      </c>
      <c r="AT24">
        <v>131.80000000000001</v>
      </c>
      <c r="AU24">
        <v>132.4</v>
      </c>
      <c r="AV24">
        <v>132.80000000000001</v>
      </c>
      <c r="AW24">
        <v>132</v>
      </c>
      <c r="AX24">
        <v>133.19999999999999</v>
      </c>
      <c r="AY24">
        <v>134.1</v>
      </c>
      <c r="AZ24">
        <v>134.4</v>
      </c>
      <c r="BA24">
        <v>136</v>
      </c>
      <c r="BB24">
        <v>135.6</v>
      </c>
      <c r="BC24">
        <v>134.5</v>
      </c>
      <c r="BD24">
        <v>136.1</v>
      </c>
      <c r="BE24">
        <v>134.30000000000001</v>
      </c>
      <c r="BF24">
        <v>136.30000000000001</v>
      </c>
      <c r="BG24">
        <v>136.19999999999999</v>
      </c>
      <c r="BH24">
        <v>136.19999999999999</v>
      </c>
      <c r="BI24">
        <v>133.30000000000001</v>
      </c>
      <c r="BJ24">
        <v>135.1</v>
      </c>
      <c r="BK24">
        <v>136.4</v>
      </c>
      <c r="BL24">
        <v>136.4</v>
      </c>
      <c r="BM24">
        <v>138.30000000000001</v>
      </c>
      <c r="BN24">
        <v>138.5</v>
      </c>
      <c r="BO24">
        <v>140.4</v>
      </c>
    </row>
    <row r="25" spans="2:67" x14ac:dyDescent="0.2">
      <c r="B25" t="s">
        <v>25</v>
      </c>
      <c r="D25">
        <v>137.4</v>
      </c>
      <c r="E25">
        <v>137.69999999999999</v>
      </c>
      <c r="F25">
        <v>137.69999999999999</v>
      </c>
      <c r="G25">
        <v>137.9</v>
      </c>
      <c r="H25">
        <v>137.6</v>
      </c>
      <c r="I25">
        <v>137.6</v>
      </c>
      <c r="J25">
        <v>137.6</v>
      </c>
      <c r="K25">
        <v>137.6</v>
      </c>
      <c r="L25">
        <v>137.6</v>
      </c>
      <c r="M25">
        <v>137.5</v>
      </c>
      <c r="N25">
        <v>137.4</v>
      </c>
      <c r="O25">
        <v>137.69999999999999</v>
      </c>
      <c r="P25">
        <v>137.1</v>
      </c>
      <c r="Q25">
        <v>139.9</v>
      </c>
      <c r="R25">
        <v>139.30000000000001</v>
      </c>
      <c r="S25">
        <v>139</v>
      </c>
      <c r="T25">
        <v>139.30000000000001</v>
      </c>
      <c r="U25">
        <v>139.19999999999999</v>
      </c>
      <c r="V25">
        <v>139.30000000000001</v>
      </c>
      <c r="W25">
        <v>139.1</v>
      </c>
      <c r="X25">
        <v>139</v>
      </c>
      <c r="Y25">
        <v>139.19999999999999</v>
      </c>
      <c r="Z25">
        <v>137.69999999999999</v>
      </c>
      <c r="AA25">
        <v>138.9</v>
      </c>
      <c r="AB25">
        <v>138.19999999999999</v>
      </c>
      <c r="AC25">
        <v>139.1</v>
      </c>
      <c r="AD25">
        <v>139.5</v>
      </c>
      <c r="AE25">
        <v>139.5</v>
      </c>
      <c r="AF25">
        <v>139.4</v>
      </c>
      <c r="AG25">
        <v>138.80000000000001</v>
      </c>
      <c r="AH25">
        <v>139.19999999999999</v>
      </c>
      <c r="AI25">
        <v>139.30000000000001</v>
      </c>
      <c r="AJ25">
        <v>139.4</v>
      </c>
      <c r="AK25">
        <v>139.4</v>
      </c>
      <c r="AL25">
        <v>139.5</v>
      </c>
      <c r="AM25">
        <v>139.5</v>
      </c>
      <c r="AN25">
        <v>139.4</v>
      </c>
      <c r="AO25">
        <v>140</v>
      </c>
      <c r="AP25">
        <v>140.19999999999999</v>
      </c>
      <c r="AQ25">
        <v>140.19999999999999</v>
      </c>
      <c r="AR25">
        <v>139.9</v>
      </c>
      <c r="AS25">
        <v>139.80000000000001</v>
      </c>
      <c r="AT25">
        <v>140.1</v>
      </c>
      <c r="AU25">
        <v>139.80000000000001</v>
      </c>
      <c r="AV25">
        <v>143.5</v>
      </c>
      <c r="AW25">
        <v>144.30000000000001</v>
      </c>
      <c r="AX25">
        <v>144.6</v>
      </c>
      <c r="AY25">
        <v>144.6</v>
      </c>
      <c r="AZ25">
        <v>144.4</v>
      </c>
      <c r="BA25">
        <v>144.19999999999999</v>
      </c>
      <c r="BB25">
        <v>144.4</v>
      </c>
      <c r="BC25">
        <v>144.19999999999999</v>
      </c>
      <c r="BD25">
        <v>143.9</v>
      </c>
      <c r="BE25">
        <v>144.4</v>
      </c>
      <c r="BF25">
        <v>144.1</v>
      </c>
      <c r="BG25">
        <v>144.1</v>
      </c>
      <c r="BH25">
        <v>144</v>
      </c>
      <c r="BI25">
        <v>143.9</v>
      </c>
      <c r="BJ25">
        <v>144.4</v>
      </c>
      <c r="BK25">
        <v>144.30000000000001</v>
      </c>
      <c r="BL25">
        <v>144.19999999999999</v>
      </c>
      <c r="BM25">
        <v>147</v>
      </c>
      <c r="BN25">
        <v>147.1</v>
      </c>
      <c r="BO25">
        <v>147.19999999999999</v>
      </c>
    </row>
    <row r="26" spans="2:67" x14ac:dyDescent="0.2">
      <c r="B26" t="s">
        <v>26</v>
      </c>
      <c r="D26">
        <v>132.5</v>
      </c>
      <c r="E26">
        <v>133.69999999999999</v>
      </c>
      <c r="F26">
        <v>134.19999999999999</v>
      </c>
      <c r="G26">
        <v>131</v>
      </c>
      <c r="H26">
        <v>134.30000000000001</v>
      </c>
      <c r="I26">
        <v>133.6</v>
      </c>
      <c r="J26">
        <v>134.9</v>
      </c>
      <c r="K26">
        <v>133.30000000000001</v>
      </c>
      <c r="L26">
        <v>135.5</v>
      </c>
      <c r="M26">
        <v>133.1</v>
      </c>
      <c r="N26">
        <v>135.9</v>
      </c>
      <c r="O26">
        <v>135.19999999999999</v>
      </c>
      <c r="P26">
        <v>137.6</v>
      </c>
      <c r="Q26">
        <v>140.6</v>
      </c>
      <c r="R26">
        <v>140.30000000000001</v>
      </c>
      <c r="S26">
        <v>141</v>
      </c>
      <c r="T26">
        <v>140.6</v>
      </c>
      <c r="U26">
        <v>137.69999999999999</v>
      </c>
      <c r="V26">
        <v>140.9</v>
      </c>
      <c r="W26">
        <v>139.80000000000001</v>
      </c>
      <c r="X26">
        <v>137.80000000000001</v>
      </c>
      <c r="Y26">
        <v>131.80000000000001</v>
      </c>
      <c r="Z26">
        <v>132.6</v>
      </c>
      <c r="AA26">
        <v>133.4</v>
      </c>
      <c r="AB26">
        <v>134.1</v>
      </c>
      <c r="AC26">
        <v>133.69999999999999</v>
      </c>
      <c r="AD26">
        <v>139.9</v>
      </c>
      <c r="AE26">
        <v>137.80000000000001</v>
      </c>
      <c r="AF26">
        <v>138.9</v>
      </c>
      <c r="AG26">
        <v>139.80000000000001</v>
      </c>
      <c r="AH26">
        <v>140.1</v>
      </c>
      <c r="AI26">
        <v>139.5</v>
      </c>
      <c r="AJ26">
        <v>140.19999999999999</v>
      </c>
      <c r="AK26">
        <v>137.19999999999999</v>
      </c>
      <c r="AL26">
        <v>137.19999999999999</v>
      </c>
      <c r="AM26">
        <v>135.69999999999999</v>
      </c>
      <c r="AN26">
        <v>139.30000000000001</v>
      </c>
      <c r="AO26">
        <v>140.5</v>
      </c>
      <c r="AP26">
        <v>138</v>
      </c>
      <c r="AQ26">
        <v>137.69999999999999</v>
      </c>
      <c r="AR26">
        <v>136.1</v>
      </c>
      <c r="AS26">
        <v>134.4</v>
      </c>
      <c r="AT26">
        <v>139.1</v>
      </c>
      <c r="AU26">
        <v>136.30000000000001</v>
      </c>
      <c r="AV26">
        <v>139.30000000000001</v>
      </c>
      <c r="AW26">
        <v>138.5</v>
      </c>
      <c r="AX26">
        <v>139.30000000000001</v>
      </c>
      <c r="AY26">
        <v>138.80000000000001</v>
      </c>
      <c r="AZ26">
        <v>146.30000000000001</v>
      </c>
      <c r="BA26">
        <v>146.19999999999999</v>
      </c>
      <c r="BB26">
        <v>145.19999999999999</v>
      </c>
      <c r="BC26">
        <v>138.5</v>
      </c>
      <c r="BD26">
        <v>144</v>
      </c>
      <c r="BE26">
        <v>139.6</v>
      </c>
      <c r="BF26">
        <v>149.30000000000001</v>
      </c>
      <c r="BG26">
        <v>145.1</v>
      </c>
      <c r="BH26">
        <v>146.19999999999999</v>
      </c>
      <c r="BI26">
        <v>145.9</v>
      </c>
      <c r="BJ26">
        <v>141.30000000000001</v>
      </c>
      <c r="BK26">
        <v>142.9</v>
      </c>
      <c r="BL26">
        <v>144</v>
      </c>
      <c r="BM26">
        <v>155.5</v>
      </c>
      <c r="BN26">
        <v>153.6</v>
      </c>
      <c r="BO26">
        <v>149.19999999999999</v>
      </c>
    </row>
    <row r="27" spans="2:67" x14ac:dyDescent="0.2">
      <c r="B27" t="s">
        <v>27</v>
      </c>
      <c r="D27">
        <v>132.1</v>
      </c>
      <c r="E27">
        <v>134.6</v>
      </c>
      <c r="F27">
        <v>133.5</v>
      </c>
      <c r="G27">
        <v>131.30000000000001</v>
      </c>
      <c r="H27">
        <v>133.6</v>
      </c>
      <c r="I27">
        <v>136.30000000000001</v>
      </c>
      <c r="J27">
        <v>133.6</v>
      </c>
      <c r="K27">
        <v>132.5</v>
      </c>
      <c r="L27">
        <v>131.9</v>
      </c>
      <c r="M27">
        <v>134.69999999999999</v>
      </c>
      <c r="N27">
        <v>134.5</v>
      </c>
      <c r="O27">
        <v>132.9</v>
      </c>
      <c r="P27">
        <v>132.19999999999999</v>
      </c>
      <c r="Q27">
        <v>132.80000000000001</v>
      </c>
      <c r="R27">
        <v>131.4</v>
      </c>
      <c r="S27">
        <v>132.80000000000001</v>
      </c>
      <c r="T27">
        <v>131.19999999999999</v>
      </c>
      <c r="U27">
        <v>130.1</v>
      </c>
      <c r="V27">
        <v>129.19999999999999</v>
      </c>
      <c r="W27">
        <v>130.19999999999999</v>
      </c>
      <c r="X27">
        <v>127.6</v>
      </c>
      <c r="Y27">
        <v>129.30000000000001</v>
      </c>
      <c r="Z27">
        <v>130.5</v>
      </c>
      <c r="AA27">
        <v>127.8</v>
      </c>
      <c r="AB27">
        <v>130.69999999999999</v>
      </c>
      <c r="AC27">
        <v>128.80000000000001</v>
      </c>
      <c r="AD27">
        <v>128.80000000000001</v>
      </c>
      <c r="AE27">
        <v>130.19999999999999</v>
      </c>
      <c r="AF27">
        <v>129.1</v>
      </c>
      <c r="AG27">
        <v>128.9</v>
      </c>
      <c r="AH27">
        <v>126.2</v>
      </c>
      <c r="AI27">
        <v>127.1</v>
      </c>
      <c r="AJ27">
        <v>126.1</v>
      </c>
      <c r="AK27">
        <v>125.2</v>
      </c>
      <c r="AL27">
        <v>125.3</v>
      </c>
      <c r="AM27">
        <v>126.3</v>
      </c>
      <c r="AN27">
        <v>126.1</v>
      </c>
      <c r="AO27">
        <v>126.1</v>
      </c>
      <c r="AP27">
        <v>125.3</v>
      </c>
      <c r="AQ27">
        <v>127.4</v>
      </c>
      <c r="AR27">
        <v>127.7</v>
      </c>
      <c r="AS27">
        <v>126.5</v>
      </c>
      <c r="AT27">
        <v>125.2</v>
      </c>
      <c r="AU27">
        <v>125.6</v>
      </c>
      <c r="AV27">
        <v>126.7</v>
      </c>
      <c r="AW27">
        <v>123.6</v>
      </c>
      <c r="AX27">
        <v>124.2</v>
      </c>
      <c r="AY27">
        <v>126.8</v>
      </c>
      <c r="AZ27">
        <v>125</v>
      </c>
      <c r="BA27">
        <v>126</v>
      </c>
      <c r="BB27">
        <v>126</v>
      </c>
      <c r="BC27">
        <v>128</v>
      </c>
      <c r="BD27">
        <v>128.69999999999999</v>
      </c>
      <c r="BE27">
        <v>127.1</v>
      </c>
      <c r="BF27">
        <v>127.9</v>
      </c>
      <c r="BG27">
        <v>128.19999999999999</v>
      </c>
      <c r="BH27">
        <v>128.19999999999999</v>
      </c>
      <c r="BI27">
        <v>126.5</v>
      </c>
      <c r="BJ27">
        <v>127</v>
      </c>
      <c r="BK27">
        <v>129</v>
      </c>
      <c r="BL27">
        <v>130.6</v>
      </c>
      <c r="BM27">
        <v>130.19999999999999</v>
      </c>
      <c r="BN27">
        <v>130.19999999999999</v>
      </c>
      <c r="BO27">
        <v>135</v>
      </c>
    </row>
    <row r="28" spans="2:67" x14ac:dyDescent="0.2">
      <c r="B28" t="s">
        <v>28</v>
      </c>
      <c r="D28">
        <v>133.5</v>
      </c>
      <c r="E28">
        <v>133.1</v>
      </c>
      <c r="F28">
        <v>131.30000000000001</v>
      </c>
      <c r="G28">
        <v>131.80000000000001</v>
      </c>
      <c r="H28">
        <v>131.1</v>
      </c>
      <c r="I28">
        <v>129.5</v>
      </c>
      <c r="J28">
        <v>127.2</v>
      </c>
      <c r="K28">
        <v>126.5</v>
      </c>
      <c r="L28">
        <v>129.19999999999999</v>
      </c>
      <c r="M28">
        <v>131</v>
      </c>
      <c r="N28">
        <v>126.4</v>
      </c>
      <c r="O28">
        <v>127</v>
      </c>
      <c r="P28">
        <v>128.5</v>
      </c>
      <c r="Q28">
        <v>130</v>
      </c>
      <c r="R28">
        <v>127.9</v>
      </c>
      <c r="S28">
        <v>128.4</v>
      </c>
      <c r="T28">
        <v>127.5</v>
      </c>
      <c r="U28">
        <v>123.3</v>
      </c>
      <c r="V28">
        <v>125.6</v>
      </c>
      <c r="W28">
        <v>127.1</v>
      </c>
      <c r="X28">
        <v>123.5</v>
      </c>
      <c r="Y28">
        <v>125.3</v>
      </c>
      <c r="Z28">
        <v>123.9</v>
      </c>
      <c r="AA28">
        <v>125.2</v>
      </c>
      <c r="AB28">
        <v>129.9</v>
      </c>
      <c r="AC28">
        <v>129.19999999999999</v>
      </c>
      <c r="AD28">
        <v>125.6</v>
      </c>
      <c r="AE28">
        <v>124.6</v>
      </c>
      <c r="AF28">
        <v>126.7</v>
      </c>
      <c r="AG28">
        <v>122.8</v>
      </c>
      <c r="AH28">
        <v>123.5</v>
      </c>
      <c r="AI28">
        <v>123.5</v>
      </c>
      <c r="AJ28">
        <v>122.8</v>
      </c>
      <c r="AK28">
        <v>122.8</v>
      </c>
      <c r="AL28">
        <v>124.6</v>
      </c>
      <c r="AM28">
        <v>125.2</v>
      </c>
      <c r="AN28">
        <v>127.5</v>
      </c>
      <c r="AO28">
        <v>128</v>
      </c>
      <c r="AP28">
        <v>129.9</v>
      </c>
      <c r="AQ28">
        <v>125.8</v>
      </c>
      <c r="AR28">
        <v>123.6</v>
      </c>
      <c r="AS28">
        <v>120</v>
      </c>
      <c r="AT28">
        <v>119.7</v>
      </c>
      <c r="AU28">
        <v>121.1</v>
      </c>
      <c r="AV28">
        <v>119.7</v>
      </c>
      <c r="AW28">
        <v>122.3</v>
      </c>
      <c r="AX28">
        <v>122.9</v>
      </c>
      <c r="AY28">
        <v>124.2</v>
      </c>
      <c r="AZ28">
        <v>126.8</v>
      </c>
      <c r="BA28">
        <v>127.5</v>
      </c>
      <c r="BB28">
        <v>128.1</v>
      </c>
      <c r="BC28">
        <v>128.19999999999999</v>
      </c>
      <c r="BD28">
        <v>126.1</v>
      </c>
      <c r="BE28">
        <v>120.4</v>
      </c>
      <c r="BF28">
        <v>122.2</v>
      </c>
      <c r="BG28">
        <v>122.2</v>
      </c>
      <c r="BH28">
        <v>126.5</v>
      </c>
      <c r="BI28">
        <v>127.8</v>
      </c>
      <c r="BJ28">
        <v>126</v>
      </c>
      <c r="BK28">
        <v>127.2</v>
      </c>
      <c r="BL28">
        <v>129.9</v>
      </c>
      <c r="BM28">
        <v>127.7</v>
      </c>
      <c r="BN28">
        <v>133.80000000000001</v>
      </c>
      <c r="BO28">
        <v>129.30000000000001</v>
      </c>
    </row>
    <row r="29" spans="2:67" x14ac:dyDescent="0.2">
      <c r="B29" t="s">
        <v>29</v>
      </c>
      <c r="D29">
        <v>154.19999999999999</v>
      </c>
      <c r="E29">
        <v>154.9</v>
      </c>
      <c r="F29">
        <v>155.69999999999999</v>
      </c>
      <c r="G29">
        <v>155.9</v>
      </c>
      <c r="H29">
        <v>154.1</v>
      </c>
      <c r="I29">
        <v>155.30000000000001</v>
      </c>
      <c r="J29">
        <v>155.9</v>
      </c>
      <c r="K29">
        <v>155.69999999999999</v>
      </c>
      <c r="L29">
        <v>156</v>
      </c>
      <c r="M29">
        <v>156.19999999999999</v>
      </c>
      <c r="N29">
        <v>156.30000000000001</v>
      </c>
      <c r="O29">
        <v>157.1</v>
      </c>
      <c r="P29">
        <v>157.5</v>
      </c>
      <c r="Q29">
        <v>156</v>
      </c>
      <c r="R29">
        <v>155.4</v>
      </c>
      <c r="S29">
        <v>156.30000000000001</v>
      </c>
      <c r="T29">
        <v>155.5</v>
      </c>
      <c r="U29">
        <v>156.30000000000001</v>
      </c>
      <c r="V29">
        <v>157</v>
      </c>
      <c r="W29">
        <v>156.6</v>
      </c>
      <c r="X29">
        <v>158.19999999999999</v>
      </c>
      <c r="Y29">
        <v>147.5</v>
      </c>
      <c r="Z29">
        <v>146.80000000000001</v>
      </c>
      <c r="AA29">
        <v>146.19999999999999</v>
      </c>
      <c r="AB29">
        <v>146.5</v>
      </c>
      <c r="AC29">
        <v>146.4</v>
      </c>
      <c r="AD29">
        <v>146.30000000000001</v>
      </c>
      <c r="AE29">
        <v>148.19999999999999</v>
      </c>
      <c r="AF29">
        <v>147.69999999999999</v>
      </c>
      <c r="AG29">
        <v>148.69999999999999</v>
      </c>
      <c r="AH29">
        <v>149.1</v>
      </c>
      <c r="AI29">
        <v>148.4</v>
      </c>
      <c r="AJ29">
        <v>148</v>
      </c>
      <c r="AK29">
        <v>148.69999999999999</v>
      </c>
      <c r="AL29">
        <v>151.4</v>
      </c>
      <c r="AM29">
        <v>151.5</v>
      </c>
      <c r="AN29">
        <v>151.5</v>
      </c>
      <c r="AO29">
        <v>152.19999999999999</v>
      </c>
      <c r="AP29">
        <v>153</v>
      </c>
      <c r="AQ29">
        <v>152.4</v>
      </c>
      <c r="AR29">
        <v>150.6</v>
      </c>
      <c r="AS29">
        <v>152.4</v>
      </c>
      <c r="AT29">
        <v>153.4</v>
      </c>
      <c r="AU29">
        <v>155.5</v>
      </c>
      <c r="AV29">
        <v>155.69999999999999</v>
      </c>
      <c r="AW29">
        <v>152.69999999999999</v>
      </c>
      <c r="AX29">
        <v>154.6</v>
      </c>
      <c r="AY29">
        <v>155.1</v>
      </c>
      <c r="AZ29">
        <v>154.1</v>
      </c>
      <c r="BA29">
        <v>156.69999999999999</v>
      </c>
      <c r="BB29">
        <v>155</v>
      </c>
      <c r="BC29">
        <v>156.19999999999999</v>
      </c>
      <c r="BD29">
        <v>156.9</v>
      </c>
      <c r="BE29">
        <v>157.80000000000001</v>
      </c>
      <c r="BF29">
        <v>155.30000000000001</v>
      </c>
      <c r="BG29">
        <v>157.6</v>
      </c>
      <c r="BH29">
        <v>158.4</v>
      </c>
      <c r="BI29">
        <v>160.5</v>
      </c>
      <c r="BJ29">
        <v>159.69999999999999</v>
      </c>
      <c r="BK29">
        <v>161.19999999999999</v>
      </c>
      <c r="BL29">
        <v>166.2</v>
      </c>
      <c r="BM29">
        <v>165.6</v>
      </c>
      <c r="BN29">
        <v>161.19999999999999</v>
      </c>
      <c r="BO29">
        <v>170</v>
      </c>
    </row>
    <row r="30" spans="2:67" x14ac:dyDescent="0.2">
      <c r="B30" t="s">
        <v>30</v>
      </c>
      <c r="D30">
        <v>151.69999999999999</v>
      </c>
      <c r="E30">
        <v>152.69999999999999</v>
      </c>
      <c r="F30">
        <v>152.9</v>
      </c>
      <c r="G30">
        <v>154.1</v>
      </c>
      <c r="H30">
        <v>156</v>
      </c>
      <c r="I30">
        <v>155.6</v>
      </c>
      <c r="J30">
        <v>156.1</v>
      </c>
      <c r="K30">
        <v>156.4</v>
      </c>
      <c r="L30">
        <v>154.19999999999999</v>
      </c>
      <c r="M30">
        <v>155.1</v>
      </c>
      <c r="N30">
        <v>154.9</v>
      </c>
      <c r="O30">
        <v>156.1</v>
      </c>
      <c r="P30">
        <v>156.6</v>
      </c>
      <c r="Q30">
        <v>156.19999999999999</v>
      </c>
      <c r="R30">
        <v>155.6</v>
      </c>
      <c r="S30">
        <v>156.4</v>
      </c>
      <c r="T30">
        <v>156.6</v>
      </c>
      <c r="U30">
        <v>155.19999999999999</v>
      </c>
      <c r="V30">
        <v>155.4</v>
      </c>
      <c r="W30">
        <v>155.30000000000001</v>
      </c>
      <c r="X30">
        <v>151.5</v>
      </c>
      <c r="Y30">
        <v>151.9</v>
      </c>
      <c r="Z30">
        <v>149.6</v>
      </c>
      <c r="AA30">
        <v>149.69999999999999</v>
      </c>
      <c r="AB30">
        <v>150.4</v>
      </c>
      <c r="AC30">
        <v>150.5</v>
      </c>
      <c r="AD30">
        <v>150.69999999999999</v>
      </c>
      <c r="AE30">
        <v>151.6</v>
      </c>
      <c r="AF30">
        <v>151.19999999999999</v>
      </c>
      <c r="AG30">
        <v>151.69999999999999</v>
      </c>
      <c r="AH30">
        <v>152.30000000000001</v>
      </c>
      <c r="AI30">
        <v>153</v>
      </c>
      <c r="AJ30">
        <v>150.80000000000001</v>
      </c>
      <c r="AK30">
        <v>152.9</v>
      </c>
      <c r="AL30">
        <v>151.6</v>
      </c>
      <c r="AM30">
        <v>152.30000000000001</v>
      </c>
      <c r="AN30">
        <v>151</v>
      </c>
      <c r="AO30">
        <v>152</v>
      </c>
      <c r="AP30">
        <v>151.1</v>
      </c>
      <c r="AQ30">
        <v>151.5</v>
      </c>
      <c r="AR30">
        <v>151.6</v>
      </c>
      <c r="AS30">
        <v>151.19999999999999</v>
      </c>
      <c r="AT30">
        <v>151.30000000000001</v>
      </c>
      <c r="AU30">
        <v>151.80000000000001</v>
      </c>
      <c r="AV30">
        <v>149.6</v>
      </c>
      <c r="AW30">
        <v>152.30000000000001</v>
      </c>
      <c r="AX30">
        <v>152.19999999999999</v>
      </c>
      <c r="AY30">
        <v>153.69999999999999</v>
      </c>
      <c r="AZ30">
        <v>153.80000000000001</v>
      </c>
      <c r="BA30">
        <v>155.1</v>
      </c>
      <c r="BB30">
        <v>154.1</v>
      </c>
      <c r="BC30">
        <v>152.4</v>
      </c>
      <c r="BD30">
        <v>154.80000000000001</v>
      </c>
      <c r="BE30">
        <v>154.4</v>
      </c>
      <c r="BF30">
        <v>156</v>
      </c>
      <c r="BG30">
        <v>156.80000000000001</v>
      </c>
      <c r="BH30">
        <v>154.19999999999999</v>
      </c>
      <c r="BI30">
        <v>156</v>
      </c>
      <c r="BJ30">
        <v>156.4</v>
      </c>
      <c r="BK30">
        <v>156.9</v>
      </c>
      <c r="BL30">
        <v>156.9</v>
      </c>
      <c r="BM30">
        <v>157.9</v>
      </c>
      <c r="BN30">
        <v>159.6</v>
      </c>
      <c r="BO30">
        <v>158.69999999999999</v>
      </c>
    </row>
    <row r="31" spans="2:67" x14ac:dyDescent="0.2">
      <c r="B31" t="s">
        <v>31</v>
      </c>
      <c r="D31">
        <v>159.69999999999999</v>
      </c>
      <c r="E31">
        <v>161.19999999999999</v>
      </c>
      <c r="F31">
        <v>161.6</v>
      </c>
      <c r="G31">
        <v>162.6</v>
      </c>
      <c r="H31">
        <v>164.8</v>
      </c>
      <c r="I31">
        <v>165.2</v>
      </c>
      <c r="J31">
        <v>164.9</v>
      </c>
      <c r="K31">
        <v>165</v>
      </c>
      <c r="L31">
        <v>162.5</v>
      </c>
      <c r="M31">
        <v>163.9</v>
      </c>
      <c r="N31">
        <v>163.9</v>
      </c>
      <c r="O31">
        <v>164.7</v>
      </c>
      <c r="P31">
        <v>165.6</v>
      </c>
      <c r="Q31">
        <v>165.5</v>
      </c>
      <c r="R31">
        <v>165.4</v>
      </c>
      <c r="S31">
        <v>166</v>
      </c>
      <c r="T31">
        <v>167.2</v>
      </c>
      <c r="U31">
        <v>164.6</v>
      </c>
      <c r="V31">
        <v>164.7</v>
      </c>
      <c r="W31">
        <v>165.1</v>
      </c>
      <c r="X31">
        <v>162.6</v>
      </c>
      <c r="Y31">
        <v>162.19999999999999</v>
      </c>
      <c r="Z31">
        <v>159.80000000000001</v>
      </c>
      <c r="AA31">
        <v>160.1</v>
      </c>
      <c r="AB31">
        <v>160.30000000000001</v>
      </c>
      <c r="AC31">
        <v>160.5</v>
      </c>
      <c r="AD31">
        <v>161.19999999999999</v>
      </c>
      <c r="AE31">
        <v>161.30000000000001</v>
      </c>
      <c r="AF31">
        <v>160.69999999999999</v>
      </c>
      <c r="AG31">
        <v>162.1</v>
      </c>
      <c r="AH31">
        <v>162.30000000000001</v>
      </c>
      <c r="AI31">
        <v>163.30000000000001</v>
      </c>
      <c r="AJ31">
        <v>162.1</v>
      </c>
      <c r="AK31">
        <v>163.9</v>
      </c>
      <c r="AL31">
        <v>162.80000000000001</v>
      </c>
      <c r="AM31">
        <v>164.2</v>
      </c>
      <c r="AN31">
        <v>162</v>
      </c>
      <c r="AO31">
        <v>162.30000000000001</v>
      </c>
      <c r="AP31">
        <v>160.4</v>
      </c>
      <c r="AQ31">
        <v>160.5</v>
      </c>
      <c r="AR31">
        <v>161</v>
      </c>
      <c r="AS31">
        <v>160.4</v>
      </c>
      <c r="AT31">
        <v>161.19999999999999</v>
      </c>
      <c r="AU31">
        <v>162</v>
      </c>
      <c r="AV31">
        <v>159.9</v>
      </c>
      <c r="AW31">
        <v>162.19999999999999</v>
      </c>
      <c r="AX31">
        <v>162.4</v>
      </c>
      <c r="AY31">
        <v>164</v>
      </c>
      <c r="AZ31">
        <v>163.19999999999999</v>
      </c>
      <c r="BA31">
        <v>165.1</v>
      </c>
      <c r="BB31">
        <v>163.80000000000001</v>
      </c>
      <c r="BC31">
        <v>162.4</v>
      </c>
      <c r="BD31">
        <v>164.5</v>
      </c>
      <c r="BE31">
        <v>163.9</v>
      </c>
      <c r="BF31">
        <v>165.5</v>
      </c>
      <c r="BG31">
        <v>166.8</v>
      </c>
      <c r="BH31">
        <v>164.5</v>
      </c>
      <c r="BI31">
        <v>166</v>
      </c>
      <c r="BJ31">
        <v>167.5</v>
      </c>
      <c r="BK31">
        <v>167.5</v>
      </c>
      <c r="BL31">
        <v>167.7</v>
      </c>
      <c r="BM31">
        <v>169</v>
      </c>
      <c r="BN31">
        <v>170.9</v>
      </c>
      <c r="BO31">
        <v>168.1</v>
      </c>
    </row>
    <row r="32" spans="2:67" x14ac:dyDescent="0.2">
      <c r="B32" t="s">
        <v>32</v>
      </c>
      <c r="D32">
        <v>185.4</v>
      </c>
      <c r="E32">
        <v>183.6</v>
      </c>
      <c r="F32">
        <v>185.2</v>
      </c>
      <c r="G32">
        <v>187.6</v>
      </c>
      <c r="H32">
        <v>189.9</v>
      </c>
      <c r="I32">
        <v>191</v>
      </c>
      <c r="J32">
        <v>189</v>
      </c>
      <c r="K32">
        <v>190.1</v>
      </c>
      <c r="L32">
        <v>186.7</v>
      </c>
      <c r="M32">
        <v>191.6</v>
      </c>
      <c r="N32">
        <v>191.5</v>
      </c>
      <c r="O32">
        <v>190.5</v>
      </c>
      <c r="P32">
        <v>192.1</v>
      </c>
      <c r="Q32">
        <v>190.4</v>
      </c>
      <c r="R32">
        <v>192.5</v>
      </c>
      <c r="S32">
        <v>191.7</v>
      </c>
      <c r="T32">
        <v>190.4</v>
      </c>
      <c r="U32">
        <v>189.7</v>
      </c>
      <c r="V32">
        <v>188.2</v>
      </c>
      <c r="W32">
        <v>188.6</v>
      </c>
      <c r="X32">
        <v>184.2</v>
      </c>
      <c r="Y32">
        <v>181.5</v>
      </c>
      <c r="Z32">
        <v>175.8</v>
      </c>
      <c r="AA32">
        <v>177</v>
      </c>
      <c r="AB32">
        <v>178.1</v>
      </c>
      <c r="AC32">
        <v>180.1</v>
      </c>
      <c r="AD32">
        <v>178.7</v>
      </c>
      <c r="AE32">
        <v>177.7</v>
      </c>
      <c r="AF32">
        <v>176.6</v>
      </c>
      <c r="AG32">
        <v>178.8</v>
      </c>
      <c r="AH32">
        <v>177.9</v>
      </c>
      <c r="AI32">
        <v>180.2</v>
      </c>
      <c r="AJ32">
        <v>179.4</v>
      </c>
      <c r="AK32">
        <v>181.2</v>
      </c>
      <c r="AL32">
        <v>178.9</v>
      </c>
      <c r="AM32">
        <v>181.3</v>
      </c>
      <c r="AN32">
        <v>178.3</v>
      </c>
      <c r="AO32">
        <v>177.7</v>
      </c>
      <c r="AP32">
        <v>174.6</v>
      </c>
      <c r="AQ32">
        <v>173.3</v>
      </c>
      <c r="AR32">
        <v>172.5</v>
      </c>
      <c r="AS32">
        <v>172.2</v>
      </c>
      <c r="AT32">
        <v>172.3</v>
      </c>
      <c r="AU32">
        <v>175.9</v>
      </c>
      <c r="AV32">
        <v>172.1</v>
      </c>
      <c r="AW32">
        <v>174.6</v>
      </c>
      <c r="AX32">
        <v>173.3</v>
      </c>
      <c r="AY32">
        <v>175.7</v>
      </c>
      <c r="AZ32">
        <v>176.4</v>
      </c>
      <c r="BA32">
        <v>178.8</v>
      </c>
      <c r="BB32">
        <v>177.9</v>
      </c>
      <c r="BC32">
        <v>176.4</v>
      </c>
      <c r="BD32">
        <v>178.5</v>
      </c>
      <c r="BE32">
        <v>178.8</v>
      </c>
      <c r="BF32">
        <v>179.6</v>
      </c>
      <c r="BG32">
        <v>179.7</v>
      </c>
      <c r="BH32">
        <v>177</v>
      </c>
      <c r="BI32">
        <v>180.7</v>
      </c>
      <c r="BJ32">
        <v>181.3</v>
      </c>
      <c r="BK32">
        <v>181.4</v>
      </c>
      <c r="BL32">
        <v>181.1</v>
      </c>
      <c r="BM32">
        <v>181.4</v>
      </c>
      <c r="BN32">
        <v>182.9</v>
      </c>
      <c r="BO32">
        <v>181.2</v>
      </c>
    </row>
    <row r="33" spans="2:67" x14ac:dyDescent="0.2">
      <c r="B33" t="s">
        <v>33</v>
      </c>
      <c r="D33">
        <v>132.30000000000001</v>
      </c>
      <c r="E33">
        <v>133.4</v>
      </c>
      <c r="F33">
        <v>133.9</v>
      </c>
      <c r="G33">
        <v>135.80000000000001</v>
      </c>
      <c r="H33">
        <v>138.4</v>
      </c>
      <c r="I33">
        <v>140.30000000000001</v>
      </c>
      <c r="J33">
        <v>139.4</v>
      </c>
      <c r="K33">
        <v>139.5</v>
      </c>
      <c r="L33">
        <v>139</v>
      </c>
      <c r="M33">
        <v>137.19999999999999</v>
      </c>
      <c r="N33">
        <v>138.1</v>
      </c>
      <c r="O33">
        <v>137.4</v>
      </c>
      <c r="P33">
        <v>139.9</v>
      </c>
      <c r="Q33">
        <v>139.5</v>
      </c>
      <c r="R33">
        <v>140</v>
      </c>
      <c r="S33">
        <v>140.69999999999999</v>
      </c>
      <c r="T33">
        <v>140.1</v>
      </c>
      <c r="U33">
        <v>141</v>
      </c>
      <c r="V33">
        <v>140.19999999999999</v>
      </c>
      <c r="W33">
        <v>142.69999999999999</v>
      </c>
      <c r="X33">
        <v>139.4</v>
      </c>
      <c r="Y33">
        <v>142</v>
      </c>
      <c r="Z33">
        <v>140.80000000000001</v>
      </c>
      <c r="AA33">
        <v>138.80000000000001</v>
      </c>
      <c r="AB33">
        <v>142</v>
      </c>
      <c r="AC33">
        <v>139.9</v>
      </c>
      <c r="AD33">
        <v>138.80000000000001</v>
      </c>
      <c r="AE33">
        <v>141.80000000000001</v>
      </c>
      <c r="AF33">
        <v>142</v>
      </c>
      <c r="AG33">
        <v>143</v>
      </c>
      <c r="AH33">
        <v>143.5</v>
      </c>
      <c r="AI33">
        <v>143.19999999999999</v>
      </c>
      <c r="AJ33">
        <v>142.80000000000001</v>
      </c>
      <c r="AK33">
        <v>143.30000000000001</v>
      </c>
      <c r="AL33">
        <v>144.80000000000001</v>
      </c>
      <c r="AM33">
        <v>143.5</v>
      </c>
      <c r="AN33">
        <v>144.6</v>
      </c>
      <c r="AO33">
        <v>144</v>
      </c>
      <c r="AP33">
        <v>142.19999999999999</v>
      </c>
      <c r="AQ33">
        <v>144.69999999999999</v>
      </c>
      <c r="AR33">
        <v>143.80000000000001</v>
      </c>
      <c r="AS33">
        <v>143.4</v>
      </c>
      <c r="AT33">
        <v>145.80000000000001</v>
      </c>
      <c r="AU33">
        <v>145</v>
      </c>
      <c r="AV33">
        <v>143.5</v>
      </c>
      <c r="AW33">
        <v>144.6</v>
      </c>
      <c r="AX33">
        <v>147.5</v>
      </c>
      <c r="AY33">
        <v>148</v>
      </c>
      <c r="AZ33">
        <v>149.30000000000001</v>
      </c>
      <c r="BA33">
        <v>147.6</v>
      </c>
      <c r="BB33">
        <v>145.5</v>
      </c>
      <c r="BC33">
        <v>146</v>
      </c>
      <c r="BD33">
        <v>148.30000000000001</v>
      </c>
      <c r="BE33">
        <v>148.19999999999999</v>
      </c>
      <c r="BF33">
        <v>149.69999999999999</v>
      </c>
      <c r="BG33">
        <v>151</v>
      </c>
      <c r="BH33">
        <v>148.6</v>
      </c>
      <c r="BI33">
        <v>148.6</v>
      </c>
      <c r="BJ33">
        <v>149.1</v>
      </c>
      <c r="BK33">
        <v>149.19999999999999</v>
      </c>
      <c r="BL33">
        <v>150.30000000000001</v>
      </c>
      <c r="BM33">
        <v>148.9</v>
      </c>
      <c r="BN33">
        <v>150.6</v>
      </c>
      <c r="BO33">
        <v>150.6</v>
      </c>
    </row>
    <row r="34" spans="2:67" x14ac:dyDescent="0.2">
      <c r="B34" t="s">
        <v>34</v>
      </c>
      <c r="D34">
        <v>141.5</v>
      </c>
      <c r="E34">
        <v>147.4</v>
      </c>
      <c r="F34">
        <v>146.1</v>
      </c>
      <c r="G34">
        <v>144.80000000000001</v>
      </c>
      <c r="H34">
        <v>146.4</v>
      </c>
      <c r="I34">
        <v>144.9</v>
      </c>
      <c r="J34">
        <v>147</v>
      </c>
      <c r="K34">
        <v>146</v>
      </c>
      <c r="L34">
        <v>143.19999999999999</v>
      </c>
      <c r="M34">
        <v>142.5</v>
      </c>
      <c r="N34">
        <v>141.9</v>
      </c>
      <c r="O34">
        <v>146.1</v>
      </c>
      <c r="P34">
        <v>144.80000000000001</v>
      </c>
      <c r="Q34">
        <v>146.9</v>
      </c>
      <c r="R34">
        <v>143.69999999999999</v>
      </c>
      <c r="S34">
        <v>146</v>
      </c>
      <c r="T34">
        <v>151.6</v>
      </c>
      <c r="U34">
        <v>144.1</v>
      </c>
      <c r="V34">
        <v>146.80000000000001</v>
      </c>
      <c r="W34">
        <v>145.6</v>
      </c>
      <c r="X34">
        <v>146.19999999999999</v>
      </c>
      <c r="Y34">
        <v>146.30000000000001</v>
      </c>
      <c r="Z34">
        <v>147.1</v>
      </c>
      <c r="AA34">
        <v>148.1</v>
      </c>
      <c r="AB34">
        <v>145</v>
      </c>
      <c r="AC34">
        <v>145.1</v>
      </c>
      <c r="AD34">
        <v>149.30000000000001</v>
      </c>
      <c r="AE34">
        <v>148.6</v>
      </c>
      <c r="AF34">
        <v>147.9</v>
      </c>
      <c r="AG34">
        <v>148.6</v>
      </c>
      <c r="AH34">
        <v>149.9</v>
      </c>
      <c r="AI34">
        <v>150.4</v>
      </c>
      <c r="AJ34">
        <v>148.19999999999999</v>
      </c>
      <c r="AK34">
        <v>150.9</v>
      </c>
      <c r="AL34">
        <v>149</v>
      </c>
      <c r="AM34">
        <v>151.4</v>
      </c>
      <c r="AN34">
        <v>147.80000000000001</v>
      </c>
      <c r="AO34">
        <v>149.5</v>
      </c>
      <c r="AP34">
        <v>149.19999999999999</v>
      </c>
      <c r="AQ34">
        <v>149.1</v>
      </c>
      <c r="AR34">
        <v>151.80000000000001</v>
      </c>
      <c r="AS34">
        <v>150.9</v>
      </c>
      <c r="AT34">
        <v>151.19999999999999</v>
      </c>
      <c r="AU34">
        <v>150</v>
      </c>
      <c r="AV34">
        <v>149.5</v>
      </c>
      <c r="AW34">
        <v>152.5</v>
      </c>
      <c r="AX34">
        <v>152</v>
      </c>
      <c r="AY34">
        <v>153.6</v>
      </c>
      <c r="AZ34">
        <v>149.9</v>
      </c>
      <c r="BA34">
        <v>153.69999999999999</v>
      </c>
      <c r="BB34">
        <v>152.4</v>
      </c>
      <c r="BC34">
        <v>149.80000000000001</v>
      </c>
      <c r="BD34">
        <v>151.80000000000001</v>
      </c>
      <c r="BE34">
        <v>150</v>
      </c>
      <c r="BF34">
        <v>152.5</v>
      </c>
      <c r="BG34">
        <v>154.9</v>
      </c>
      <c r="BH34">
        <v>153.19999999999999</v>
      </c>
      <c r="BI34">
        <v>153.30000000000001</v>
      </c>
      <c r="BJ34">
        <v>156.30000000000001</v>
      </c>
      <c r="BK34">
        <v>156.19999999999999</v>
      </c>
      <c r="BL34">
        <v>156.19999999999999</v>
      </c>
      <c r="BM34">
        <v>160.4</v>
      </c>
      <c r="BN34">
        <v>162.6</v>
      </c>
      <c r="BO34">
        <v>156.9</v>
      </c>
    </row>
    <row r="35" spans="2:67" x14ac:dyDescent="0.2">
      <c r="B35" t="s">
        <v>35</v>
      </c>
      <c r="D35">
        <v>137.30000000000001</v>
      </c>
      <c r="E35">
        <v>137.30000000000001</v>
      </c>
      <c r="F35">
        <v>137.4</v>
      </c>
      <c r="G35">
        <v>138.69999999999999</v>
      </c>
      <c r="H35">
        <v>140.19999999999999</v>
      </c>
      <c r="I35">
        <v>138.6</v>
      </c>
      <c r="J35">
        <v>140.30000000000001</v>
      </c>
      <c r="K35">
        <v>140.80000000000001</v>
      </c>
      <c r="L35">
        <v>139.19999999999999</v>
      </c>
      <c r="M35">
        <v>139.5</v>
      </c>
      <c r="N35">
        <v>139</v>
      </c>
      <c r="O35">
        <v>140.80000000000001</v>
      </c>
      <c r="P35">
        <v>140.69999999999999</v>
      </c>
      <c r="Q35">
        <v>139.80000000000001</v>
      </c>
      <c r="R35">
        <v>138.5</v>
      </c>
      <c r="S35">
        <v>139.30000000000001</v>
      </c>
      <c r="T35">
        <v>138.1</v>
      </c>
      <c r="U35">
        <v>138.69999999999999</v>
      </c>
      <c r="V35">
        <v>139</v>
      </c>
      <c r="W35">
        <v>138.19999999999999</v>
      </c>
      <c r="X35">
        <v>132.4</v>
      </c>
      <c r="Y35">
        <v>134</v>
      </c>
      <c r="Z35">
        <v>132</v>
      </c>
      <c r="AA35">
        <v>131.6</v>
      </c>
      <c r="AB35">
        <v>133.19999999999999</v>
      </c>
      <c r="AC35">
        <v>133</v>
      </c>
      <c r="AD35">
        <v>132.5</v>
      </c>
      <c r="AE35">
        <v>134.4</v>
      </c>
      <c r="AF35">
        <v>134.4</v>
      </c>
      <c r="AG35">
        <v>133.6</v>
      </c>
      <c r="AH35">
        <v>134.80000000000001</v>
      </c>
      <c r="AI35">
        <v>135.1</v>
      </c>
      <c r="AJ35">
        <v>131.6</v>
      </c>
      <c r="AK35">
        <v>134</v>
      </c>
      <c r="AL35">
        <v>132.5</v>
      </c>
      <c r="AM35">
        <v>132.19999999999999</v>
      </c>
      <c r="AN35">
        <v>132</v>
      </c>
      <c r="AO35">
        <v>134.1</v>
      </c>
      <c r="AP35">
        <v>134.5</v>
      </c>
      <c r="AQ35">
        <v>135.30000000000001</v>
      </c>
      <c r="AR35">
        <v>134.9</v>
      </c>
      <c r="AS35">
        <v>134.80000000000001</v>
      </c>
      <c r="AT35">
        <v>134</v>
      </c>
      <c r="AU35">
        <v>134</v>
      </c>
      <c r="AV35">
        <v>131.69999999999999</v>
      </c>
      <c r="AW35">
        <v>134.9</v>
      </c>
      <c r="AX35">
        <v>134.5</v>
      </c>
      <c r="AY35">
        <v>135.80000000000001</v>
      </c>
      <c r="AZ35">
        <v>137</v>
      </c>
      <c r="BA35">
        <v>137.4</v>
      </c>
      <c r="BB35">
        <v>137</v>
      </c>
      <c r="BC35">
        <v>134.9</v>
      </c>
      <c r="BD35">
        <v>137.69999999999999</v>
      </c>
      <c r="BE35">
        <v>137.5</v>
      </c>
      <c r="BF35">
        <v>139</v>
      </c>
      <c r="BG35">
        <v>139.1</v>
      </c>
      <c r="BH35">
        <v>136.30000000000001</v>
      </c>
      <c r="BI35">
        <v>138.4</v>
      </c>
      <c r="BJ35">
        <v>137.30000000000001</v>
      </c>
      <c r="BK35">
        <v>138.4</v>
      </c>
      <c r="BL35">
        <v>138.1</v>
      </c>
      <c r="BM35">
        <v>138.69999999999999</v>
      </c>
      <c r="BN35">
        <v>140.30000000000001</v>
      </c>
      <c r="BO35">
        <v>141.9</v>
      </c>
    </row>
    <row r="36" spans="2:67" x14ac:dyDescent="0.2">
      <c r="B36" t="s">
        <v>36</v>
      </c>
      <c r="D36">
        <v>137.19999999999999</v>
      </c>
      <c r="E36">
        <v>136.5</v>
      </c>
      <c r="F36">
        <v>136.4</v>
      </c>
      <c r="G36">
        <v>138.19999999999999</v>
      </c>
      <c r="H36">
        <v>139.6</v>
      </c>
      <c r="I36">
        <v>142.30000000000001</v>
      </c>
      <c r="J36">
        <v>141.30000000000001</v>
      </c>
      <c r="K36">
        <v>142.1</v>
      </c>
      <c r="L36">
        <v>141.69999999999999</v>
      </c>
      <c r="M36">
        <v>140.69999999999999</v>
      </c>
      <c r="N36">
        <v>143.19999999999999</v>
      </c>
      <c r="O36">
        <v>142.69999999999999</v>
      </c>
      <c r="P36">
        <v>140.9</v>
      </c>
      <c r="Q36">
        <v>142.1</v>
      </c>
      <c r="R36">
        <v>141.69999999999999</v>
      </c>
      <c r="S36">
        <v>143.6</v>
      </c>
      <c r="T36">
        <v>144.5</v>
      </c>
      <c r="U36">
        <v>145.80000000000001</v>
      </c>
      <c r="V36">
        <v>146.69999999999999</v>
      </c>
      <c r="W36">
        <v>147.5</v>
      </c>
      <c r="X36">
        <v>143.5</v>
      </c>
      <c r="Y36">
        <v>141.19999999999999</v>
      </c>
      <c r="Z36">
        <v>139.9</v>
      </c>
      <c r="AA36">
        <v>139.6</v>
      </c>
      <c r="AB36">
        <v>138.6</v>
      </c>
      <c r="AC36">
        <v>139.9</v>
      </c>
      <c r="AD36">
        <v>142.9</v>
      </c>
      <c r="AE36">
        <v>142.80000000000001</v>
      </c>
      <c r="AF36">
        <v>141.30000000000001</v>
      </c>
      <c r="AG36">
        <v>141.80000000000001</v>
      </c>
      <c r="AH36">
        <v>142.5</v>
      </c>
      <c r="AI36">
        <v>143.4</v>
      </c>
      <c r="AJ36">
        <v>144</v>
      </c>
      <c r="AK36">
        <v>141.9</v>
      </c>
      <c r="AL36">
        <v>141.80000000000001</v>
      </c>
      <c r="AM36">
        <v>142.9</v>
      </c>
      <c r="AN36">
        <v>142.6</v>
      </c>
      <c r="AO36">
        <v>143.9</v>
      </c>
      <c r="AP36">
        <v>147.6</v>
      </c>
      <c r="AQ36">
        <v>146.5</v>
      </c>
      <c r="AR36">
        <v>146.5</v>
      </c>
      <c r="AS36">
        <v>146.4</v>
      </c>
      <c r="AT36">
        <v>147.19999999999999</v>
      </c>
      <c r="AU36">
        <v>145.4</v>
      </c>
      <c r="AV36">
        <v>146.19999999999999</v>
      </c>
      <c r="AW36">
        <v>147</v>
      </c>
      <c r="AX36">
        <v>147.69999999999999</v>
      </c>
      <c r="AY36">
        <v>146.69999999999999</v>
      </c>
      <c r="AZ36">
        <v>147.80000000000001</v>
      </c>
      <c r="BA36">
        <v>149.6</v>
      </c>
      <c r="BB36">
        <v>147.5</v>
      </c>
      <c r="BC36">
        <v>146.6</v>
      </c>
      <c r="BD36">
        <v>148.6</v>
      </c>
      <c r="BE36">
        <v>146.6</v>
      </c>
      <c r="BF36">
        <v>152.19999999999999</v>
      </c>
      <c r="BG36">
        <v>149.1</v>
      </c>
      <c r="BH36">
        <v>150.30000000000001</v>
      </c>
      <c r="BI36">
        <v>148.4</v>
      </c>
      <c r="BJ36">
        <v>152.6</v>
      </c>
      <c r="BK36">
        <v>157.80000000000001</v>
      </c>
      <c r="BL36">
        <v>154.19999999999999</v>
      </c>
      <c r="BM36">
        <v>154.6</v>
      </c>
      <c r="BN36">
        <v>155.80000000000001</v>
      </c>
      <c r="BO36">
        <v>160.1</v>
      </c>
    </row>
    <row r="37" spans="2:67" x14ac:dyDescent="0.2">
      <c r="B37" t="s">
        <v>37</v>
      </c>
      <c r="D37">
        <v>126.6</v>
      </c>
      <c r="E37">
        <v>125.7</v>
      </c>
      <c r="F37">
        <v>124.7</v>
      </c>
      <c r="G37">
        <v>126.1</v>
      </c>
      <c r="H37">
        <v>127.2</v>
      </c>
      <c r="I37">
        <v>124.4</v>
      </c>
      <c r="J37">
        <v>127.1</v>
      </c>
      <c r="K37">
        <v>127.8</v>
      </c>
      <c r="L37">
        <v>125.5</v>
      </c>
      <c r="M37">
        <v>126.6</v>
      </c>
      <c r="N37">
        <v>125.9</v>
      </c>
      <c r="O37">
        <v>128.69999999999999</v>
      </c>
      <c r="P37">
        <v>128.19999999999999</v>
      </c>
      <c r="Q37">
        <v>126.8</v>
      </c>
      <c r="R37">
        <v>125.3</v>
      </c>
      <c r="S37">
        <v>125.9</v>
      </c>
      <c r="T37">
        <v>124</v>
      </c>
      <c r="U37">
        <v>124.8</v>
      </c>
      <c r="V37">
        <v>125.1</v>
      </c>
      <c r="W37">
        <v>124.9</v>
      </c>
      <c r="X37">
        <v>119.3</v>
      </c>
      <c r="Y37">
        <v>122.1</v>
      </c>
      <c r="Z37">
        <v>119.5</v>
      </c>
      <c r="AA37">
        <v>120.3</v>
      </c>
      <c r="AB37">
        <v>121.3</v>
      </c>
      <c r="AC37">
        <v>121.4</v>
      </c>
      <c r="AD37">
        <v>119.5</v>
      </c>
      <c r="AE37">
        <v>122.9</v>
      </c>
      <c r="AF37">
        <v>122.4</v>
      </c>
      <c r="AG37">
        <v>121.2</v>
      </c>
      <c r="AH37">
        <v>122.8</v>
      </c>
      <c r="AI37">
        <v>123.2</v>
      </c>
      <c r="AJ37">
        <v>119</v>
      </c>
      <c r="AK37">
        <v>122.4</v>
      </c>
      <c r="AL37">
        <v>120.7</v>
      </c>
      <c r="AM37">
        <v>120.5</v>
      </c>
      <c r="AN37">
        <v>119.7</v>
      </c>
      <c r="AO37">
        <v>122.3</v>
      </c>
      <c r="AP37">
        <v>122.1</v>
      </c>
      <c r="AQ37">
        <v>123.4</v>
      </c>
      <c r="AR37">
        <v>123.2</v>
      </c>
      <c r="AS37">
        <v>122.8</v>
      </c>
      <c r="AT37">
        <v>122</v>
      </c>
      <c r="AU37">
        <v>122.5</v>
      </c>
      <c r="AV37">
        <v>119.3</v>
      </c>
      <c r="AW37">
        <v>124.2</v>
      </c>
      <c r="AX37">
        <v>123.6</v>
      </c>
      <c r="AY37">
        <v>124.7</v>
      </c>
      <c r="AZ37">
        <v>125.3</v>
      </c>
      <c r="BA37">
        <v>125.7</v>
      </c>
      <c r="BB37">
        <v>125.4</v>
      </c>
      <c r="BC37">
        <v>123.1</v>
      </c>
      <c r="BD37">
        <v>125.7</v>
      </c>
      <c r="BE37">
        <v>125.4</v>
      </c>
      <c r="BF37">
        <v>126</v>
      </c>
      <c r="BG37">
        <v>126.8</v>
      </c>
      <c r="BH37">
        <v>123.4</v>
      </c>
      <c r="BI37">
        <v>127.5</v>
      </c>
      <c r="BJ37">
        <v>125.4</v>
      </c>
      <c r="BK37">
        <v>125.6</v>
      </c>
      <c r="BL37">
        <v>125.7</v>
      </c>
      <c r="BM37">
        <v>126</v>
      </c>
      <c r="BN37">
        <v>127.1</v>
      </c>
      <c r="BO37">
        <v>129.30000000000001</v>
      </c>
    </row>
    <row r="38" spans="2:67" x14ac:dyDescent="0.2">
      <c r="B38" t="s">
        <v>38</v>
      </c>
      <c r="D38">
        <v>152.30000000000001</v>
      </c>
      <c r="E38">
        <v>157.80000000000001</v>
      </c>
      <c r="F38">
        <v>162.4</v>
      </c>
      <c r="G38">
        <v>163.5</v>
      </c>
      <c r="H38">
        <v>165.1</v>
      </c>
      <c r="I38">
        <v>166.4</v>
      </c>
      <c r="J38">
        <v>166.9</v>
      </c>
      <c r="K38">
        <v>166.2</v>
      </c>
      <c r="L38">
        <v>165.3</v>
      </c>
      <c r="M38">
        <v>166.2</v>
      </c>
      <c r="N38">
        <v>165.5</v>
      </c>
      <c r="O38">
        <v>165.9</v>
      </c>
      <c r="P38">
        <v>163.19999999999999</v>
      </c>
      <c r="Q38">
        <v>164.2</v>
      </c>
      <c r="R38">
        <v>164.3</v>
      </c>
      <c r="S38">
        <v>164.3</v>
      </c>
      <c r="T38">
        <v>162.6</v>
      </c>
      <c r="U38">
        <v>164.1</v>
      </c>
      <c r="V38">
        <v>164</v>
      </c>
      <c r="W38">
        <v>158.6</v>
      </c>
      <c r="X38">
        <v>152</v>
      </c>
      <c r="Y38">
        <v>152.4</v>
      </c>
      <c r="Z38">
        <v>152.19999999999999</v>
      </c>
      <c r="AA38">
        <v>148</v>
      </c>
      <c r="AB38">
        <v>151.4</v>
      </c>
      <c r="AC38">
        <v>149.6</v>
      </c>
      <c r="AD38">
        <v>153</v>
      </c>
      <c r="AE38">
        <v>149.6</v>
      </c>
      <c r="AF38">
        <v>151.19999999999999</v>
      </c>
      <c r="AG38">
        <v>152.19999999999999</v>
      </c>
      <c r="AH38">
        <v>152.30000000000001</v>
      </c>
      <c r="AI38">
        <v>150.9</v>
      </c>
      <c r="AJ38">
        <v>149.5</v>
      </c>
      <c r="AK38">
        <v>150.6</v>
      </c>
      <c r="AL38">
        <v>148.6</v>
      </c>
      <c r="AM38">
        <v>147.69999999999999</v>
      </c>
      <c r="AN38">
        <v>147.1</v>
      </c>
      <c r="AO38">
        <v>149.5</v>
      </c>
      <c r="AP38">
        <v>150</v>
      </c>
      <c r="AQ38">
        <v>147.19999999999999</v>
      </c>
      <c r="AR38">
        <v>144.5</v>
      </c>
      <c r="AS38">
        <v>147</v>
      </c>
      <c r="AT38">
        <v>146.30000000000001</v>
      </c>
      <c r="AU38">
        <v>145.30000000000001</v>
      </c>
      <c r="AV38">
        <v>143.19999999999999</v>
      </c>
      <c r="AW38">
        <v>143.80000000000001</v>
      </c>
      <c r="AX38">
        <v>142</v>
      </c>
      <c r="AY38">
        <v>150.4</v>
      </c>
      <c r="AZ38">
        <v>147.69999999999999</v>
      </c>
      <c r="BA38">
        <v>149</v>
      </c>
      <c r="BB38">
        <v>150.1</v>
      </c>
      <c r="BC38">
        <v>150.6</v>
      </c>
      <c r="BD38">
        <v>151.1</v>
      </c>
      <c r="BE38">
        <v>150</v>
      </c>
      <c r="BF38">
        <v>156</v>
      </c>
      <c r="BG38">
        <v>153.69999999999999</v>
      </c>
      <c r="BH38">
        <v>149.1</v>
      </c>
      <c r="BI38">
        <v>148.9</v>
      </c>
      <c r="BJ38">
        <v>148.6</v>
      </c>
      <c r="BK38">
        <v>152.19999999999999</v>
      </c>
      <c r="BL38">
        <v>148</v>
      </c>
      <c r="BM38">
        <v>152.1</v>
      </c>
      <c r="BN38">
        <v>154.9</v>
      </c>
      <c r="BO38">
        <v>156.4</v>
      </c>
    </row>
    <row r="39" spans="2:67" x14ac:dyDescent="0.2">
      <c r="B39" t="s">
        <v>39</v>
      </c>
      <c r="D39">
        <v>153</v>
      </c>
      <c r="E39">
        <v>152.19999999999999</v>
      </c>
      <c r="F39">
        <v>151.6</v>
      </c>
      <c r="G39">
        <v>151.6</v>
      </c>
      <c r="H39">
        <v>157</v>
      </c>
      <c r="I39">
        <v>153.69999999999999</v>
      </c>
      <c r="J39">
        <v>151.69999999999999</v>
      </c>
      <c r="K39">
        <v>153.6</v>
      </c>
      <c r="L39">
        <v>155.5</v>
      </c>
      <c r="M39">
        <v>148.1</v>
      </c>
      <c r="N39">
        <v>145.4</v>
      </c>
      <c r="O39">
        <v>142.80000000000001</v>
      </c>
      <c r="P39">
        <v>156.30000000000001</v>
      </c>
      <c r="Q39">
        <v>153.5</v>
      </c>
      <c r="R39">
        <v>148.80000000000001</v>
      </c>
      <c r="S39">
        <v>151.80000000000001</v>
      </c>
      <c r="T39">
        <v>155.9</v>
      </c>
      <c r="U39">
        <v>152</v>
      </c>
      <c r="V39">
        <v>152</v>
      </c>
      <c r="W39">
        <v>152.5</v>
      </c>
      <c r="X39">
        <v>146.6</v>
      </c>
      <c r="Y39">
        <v>143.30000000000001</v>
      </c>
      <c r="Z39">
        <v>142.80000000000001</v>
      </c>
      <c r="AA39">
        <v>138.9</v>
      </c>
      <c r="AB39">
        <v>149.6</v>
      </c>
      <c r="AC39">
        <v>146</v>
      </c>
      <c r="AD39">
        <v>146.5</v>
      </c>
      <c r="AE39">
        <v>145.19999999999999</v>
      </c>
      <c r="AF39">
        <v>150.6</v>
      </c>
      <c r="AG39">
        <v>147.80000000000001</v>
      </c>
      <c r="AH39">
        <v>147.80000000000001</v>
      </c>
      <c r="AI39">
        <v>149.1</v>
      </c>
      <c r="AJ39">
        <v>142.80000000000001</v>
      </c>
      <c r="AK39">
        <v>143.19999999999999</v>
      </c>
      <c r="AL39">
        <v>143.80000000000001</v>
      </c>
      <c r="AM39">
        <v>140.69999999999999</v>
      </c>
      <c r="AN39">
        <v>148.6</v>
      </c>
      <c r="AO39">
        <v>146.30000000000001</v>
      </c>
      <c r="AP39">
        <v>146.69999999999999</v>
      </c>
      <c r="AQ39">
        <v>151.1</v>
      </c>
      <c r="AR39">
        <v>153.19999999999999</v>
      </c>
      <c r="AS39">
        <v>150.30000000000001</v>
      </c>
      <c r="AT39">
        <v>147.80000000000001</v>
      </c>
      <c r="AU39">
        <v>148.1</v>
      </c>
      <c r="AV39">
        <v>151.5</v>
      </c>
      <c r="AW39">
        <v>141.80000000000001</v>
      </c>
      <c r="AX39">
        <v>144.6</v>
      </c>
      <c r="AY39">
        <v>137.5</v>
      </c>
      <c r="AZ39">
        <v>151.4</v>
      </c>
      <c r="BA39">
        <v>148.69999999999999</v>
      </c>
      <c r="BB39">
        <v>147.5</v>
      </c>
      <c r="BC39">
        <v>140.30000000000001</v>
      </c>
      <c r="BD39">
        <v>149.5</v>
      </c>
      <c r="BE39">
        <v>154.19999999999999</v>
      </c>
      <c r="BF39">
        <v>149.9</v>
      </c>
      <c r="BG39">
        <v>152.6</v>
      </c>
      <c r="BH39">
        <v>154.30000000000001</v>
      </c>
      <c r="BI39">
        <v>146.1</v>
      </c>
      <c r="BJ39">
        <v>145.80000000000001</v>
      </c>
      <c r="BK39">
        <v>143.5</v>
      </c>
      <c r="BL39">
        <v>152.30000000000001</v>
      </c>
      <c r="BM39">
        <v>149.80000000000001</v>
      </c>
      <c r="BN39">
        <v>152.6</v>
      </c>
      <c r="BO39">
        <v>143.1</v>
      </c>
    </row>
    <row r="40" spans="2:67" x14ac:dyDescent="0.2">
      <c r="B40" t="s">
        <v>40</v>
      </c>
      <c r="D40">
        <v>131.19999999999999</v>
      </c>
      <c r="E40">
        <v>131.5</v>
      </c>
      <c r="F40">
        <v>129.80000000000001</v>
      </c>
      <c r="G40">
        <v>127.4</v>
      </c>
      <c r="H40">
        <v>132.69999999999999</v>
      </c>
      <c r="I40">
        <v>132.19999999999999</v>
      </c>
      <c r="J40">
        <v>133.6</v>
      </c>
      <c r="K40">
        <v>131.5</v>
      </c>
      <c r="L40">
        <v>131.6</v>
      </c>
      <c r="M40">
        <v>133.9</v>
      </c>
      <c r="N40">
        <v>135.19999999999999</v>
      </c>
      <c r="O40">
        <v>138.30000000000001</v>
      </c>
      <c r="P40">
        <v>144.9</v>
      </c>
      <c r="Q40">
        <v>145.69999999999999</v>
      </c>
      <c r="R40">
        <v>141.69999999999999</v>
      </c>
      <c r="S40">
        <v>138.19999999999999</v>
      </c>
      <c r="T40">
        <v>137.6</v>
      </c>
      <c r="U40">
        <v>137.4</v>
      </c>
      <c r="V40">
        <v>135.9</v>
      </c>
      <c r="W40">
        <v>130.9</v>
      </c>
      <c r="X40">
        <v>129.69999999999999</v>
      </c>
      <c r="Y40">
        <v>127</v>
      </c>
      <c r="Z40">
        <v>130.80000000000001</v>
      </c>
      <c r="AA40">
        <v>131.1</v>
      </c>
      <c r="AB40">
        <v>133.6</v>
      </c>
      <c r="AC40">
        <v>132.5</v>
      </c>
      <c r="AD40">
        <v>129.9</v>
      </c>
      <c r="AE40">
        <v>131.80000000000001</v>
      </c>
      <c r="AF40">
        <v>136.5</v>
      </c>
      <c r="AG40">
        <v>137.4</v>
      </c>
      <c r="AH40">
        <v>139.6</v>
      </c>
      <c r="AI40">
        <v>135.6</v>
      </c>
      <c r="AJ40">
        <v>132</v>
      </c>
      <c r="AK40">
        <v>127.6</v>
      </c>
      <c r="AL40">
        <v>130.19999999999999</v>
      </c>
      <c r="AM40">
        <v>132.30000000000001</v>
      </c>
      <c r="AN40">
        <v>136.19999999999999</v>
      </c>
      <c r="AO40">
        <v>132.4</v>
      </c>
      <c r="AP40">
        <v>130.30000000000001</v>
      </c>
      <c r="AQ40">
        <v>130.5</v>
      </c>
      <c r="AR40">
        <v>133.1</v>
      </c>
      <c r="AS40">
        <v>136.30000000000001</v>
      </c>
      <c r="AT40">
        <v>138.69999999999999</v>
      </c>
      <c r="AU40">
        <v>135.80000000000001</v>
      </c>
      <c r="AV40">
        <v>131.6</v>
      </c>
      <c r="AW40">
        <v>128.69999999999999</v>
      </c>
      <c r="AX40">
        <v>131.80000000000001</v>
      </c>
      <c r="AY40">
        <v>135.5</v>
      </c>
      <c r="AZ40">
        <v>136.1</v>
      </c>
      <c r="BA40">
        <v>136.30000000000001</v>
      </c>
      <c r="BB40">
        <v>137.80000000000001</v>
      </c>
      <c r="BC40">
        <v>136.30000000000001</v>
      </c>
      <c r="BD40">
        <v>136.1</v>
      </c>
      <c r="BE40">
        <v>139.69999999999999</v>
      </c>
      <c r="BF40">
        <v>136.30000000000001</v>
      </c>
      <c r="BG40">
        <v>136.19999999999999</v>
      </c>
      <c r="BH40">
        <v>133.80000000000001</v>
      </c>
      <c r="BI40">
        <v>135</v>
      </c>
      <c r="BJ40">
        <v>137.9</v>
      </c>
      <c r="BK40">
        <v>144.9</v>
      </c>
      <c r="BL40">
        <v>142.5</v>
      </c>
      <c r="BM40">
        <v>137.1</v>
      </c>
      <c r="BN40">
        <v>133.4</v>
      </c>
      <c r="BO40">
        <v>138.80000000000001</v>
      </c>
    </row>
    <row r="41" spans="2:67" x14ac:dyDescent="0.2">
      <c r="B41" t="s">
        <v>41</v>
      </c>
      <c r="D41">
        <v>129.6</v>
      </c>
      <c r="E41">
        <v>129.4</v>
      </c>
      <c r="F41">
        <v>127</v>
      </c>
      <c r="G41">
        <v>123</v>
      </c>
      <c r="H41">
        <v>129.30000000000001</v>
      </c>
      <c r="I41">
        <v>128.6</v>
      </c>
      <c r="J41">
        <v>130.5</v>
      </c>
      <c r="K41">
        <v>126.6</v>
      </c>
      <c r="L41">
        <v>127</v>
      </c>
      <c r="M41">
        <v>131.80000000000001</v>
      </c>
      <c r="N41">
        <v>133.1</v>
      </c>
      <c r="O41">
        <v>137.6</v>
      </c>
      <c r="P41">
        <v>146.30000000000001</v>
      </c>
      <c r="Q41">
        <v>148</v>
      </c>
      <c r="R41">
        <v>141.4</v>
      </c>
      <c r="S41">
        <v>136.5</v>
      </c>
      <c r="T41">
        <v>135.6</v>
      </c>
      <c r="U41">
        <v>136.4</v>
      </c>
      <c r="V41">
        <v>133.5</v>
      </c>
      <c r="W41">
        <v>125.9</v>
      </c>
      <c r="X41">
        <v>124.6</v>
      </c>
      <c r="Y41">
        <v>122.1</v>
      </c>
      <c r="Z41">
        <v>127.1</v>
      </c>
      <c r="AA41">
        <v>127.5</v>
      </c>
      <c r="AB41">
        <v>130.5</v>
      </c>
      <c r="AC41">
        <v>128.30000000000001</v>
      </c>
      <c r="AD41">
        <v>123.9</v>
      </c>
      <c r="AE41">
        <v>128.1</v>
      </c>
      <c r="AF41">
        <v>134.19999999999999</v>
      </c>
      <c r="AG41">
        <v>135.1</v>
      </c>
      <c r="AH41">
        <v>138.9</v>
      </c>
      <c r="AI41">
        <v>132.9</v>
      </c>
      <c r="AJ41">
        <v>127.4</v>
      </c>
      <c r="AK41">
        <v>121.6</v>
      </c>
      <c r="AL41">
        <v>125.6</v>
      </c>
      <c r="AM41">
        <v>128.5</v>
      </c>
      <c r="AN41">
        <v>134.1</v>
      </c>
      <c r="AO41">
        <v>129.4</v>
      </c>
      <c r="AP41">
        <v>126</v>
      </c>
      <c r="AQ41">
        <v>125.7</v>
      </c>
      <c r="AR41">
        <v>130.5</v>
      </c>
      <c r="AS41">
        <v>134.5</v>
      </c>
      <c r="AT41">
        <v>139.1</v>
      </c>
      <c r="AU41">
        <v>134</v>
      </c>
      <c r="AV41">
        <v>128.4</v>
      </c>
      <c r="AW41">
        <v>123.4</v>
      </c>
      <c r="AX41">
        <v>127.6</v>
      </c>
      <c r="AY41">
        <v>133.69999999999999</v>
      </c>
      <c r="AZ41">
        <v>133.5</v>
      </c>
      <c r="BA41">
        <v>134.30000000000001</v>
      </c>
      <c r="BB41">
        <v>136.80000000000001</v>
      </c>
      <c r="BC41">
        <v>135.5</v>
      </c>
      <c r="BD41">
        <v>134</v>
      </c>
      <c r="BE41">
        <v>138.80000000000001</v>
      </c>
      <c r="BF41">
        <v>133.9</v>
      </c>
      <c r="BG41">
        <v>132.69999999999999</v>
      </c>
      <c r="BH41">
        <v>131</v>
      </c>
      <c r="BI41">
        <v>133.1</v>
      </c>
      <c r="BJ41">
        <v>136.4</v>
      </c>
      <c r="BK41">
        <v>146.69999999999999</v>
      </c>
      <c r="BL41">
        <v>140.69999999999999</v>
      </c>
      <c r="BM41">
        <v>133.5</v>
      </c>
      <c r="BN41">
        <v>127.8</v>
      </c>
      <c r="BO41">
        <v>135.6</v>
      </c>
    </row>
    <row r="42" spans="2:67" x14ac:dyDescent="0.2">
      <c r="B42" t="s">
        <v>42</v>
      </c>
      <c r="D42">
        <v>127.7</v>
      </c>
      <c r="E42">
        <v>127.2</v>
      </c>
      <c r="F42">
        <v>126.8</v>
      </c>
      <c r="G42">
        <v>124.3</v>
      </c>
      <c r="H42">
        <v>129.80000000000001</v>
      </c>
      <c r="I42">
        <v>130.19999999999999</v>
      </c>
      <c r="J42">
        <v>132.30000000000001</v>
      </c>
      <c r="K42">
        <v>137.1</v>
      </c>
      <c r="L42">
        <v>140.4</v>
      </c>
      <c r="M42">
        <v>141.1</v>
      </c>
      <c r="N42">
        <v>140.30000000000001</v>
      </c>
      <c r="O42">
        <v>144.19999999999999</v>
      </c>
      <c r="P42">
        <v>148.9</v>
      </c>
      <c r="Q42">
        <v>150.80000000000001</v>
      </c>
      <c r="R42">
        <v>158</v>
      </c>
      <c r="S42">
        <v>153.4</v>
      </c>
      <c r="T42">
        <v>152.9</v>
      </c>
      <c r="U42">
        <v>155.9</v>
      </c>
      <c r="V42">
        <v>152.9</v>
      </c>
      <c r="W42">
        <v>157</v>
      </c>
      <c r="X42">
        <v>152.19999999999999</v>
      </c>
      <c r="Y42">
        <v>136.9</v>
      </c>
      <c r="Z42">
        <v>135.30000000000001</v>
      </c>
      <c r="AA42">
        <v>133.5</v>
      </c>
      <c r="AB42">
        <v>132.80000000000001</v>
      </c>
      <c r="AC42">
        <v>133.9</v>
      </c>
      <c r="AD42">
        <v>133.5</v>
      </c>
      <c r="AE42">
        <v>136.6</v>
      </c>
      <c r="AF42">
        <v>139</v>
      </c>
      <c r="AG42">
        <v>147.19999999999999</v>
      </c>
      <c r="AH42">
        <v>152.30000000000001</v>
      </c>
      <c r="AI42">
        <v>158.19999999999999</v>
      </c>
      <c r="AJ42">
        <v>159.1</v>
      </c>
      <c r="AK42">
        <v>147.4</v>
      </c>
      <c r="AL42">
        <v>138</v>
      </c>
      <c r="AM42">
        <v>139.80000000000001</v>
      </c>
      <c r="AN42">
        <v>142.80000000000001</v>
      </c>
      <c r="AO42">
        <v>142.30000000000001</v>
      </c>
      <c r="AP42">
        <v>146.5</v>
      </c>
      <c r="AQ42">
        <v>140.5</v>
      </c>
      <c r="AR42">
        <v>142.30000000000001</v>
      </c>
      <c r="AS42">
        <v>152</v>
      </c>
      <c r="AT42">
        <v>157.30000000000001</v>
      </c>
      <c r="AU42">
        <v>163.6</v>
      </c>
      <c r="AV42">
        <v>158.6</v>
      </c>
      <c r="AW42">
        <v>142.69999999999999</v>
      </c>
      <c r="AX42">
        <v>141.69999999999999</v>
      </c>
      <c r="AY42">
        <v>156.4</v>
      </c>
      <c r="AZ42">
        <v>158.4</v>
      </c>
      <c r="BA42">
        <v>163.19999999999999</v>
      </c>
      <c r="BB42">
        <v>166.9</v>
      </c>
      <c r="BC42">
        <v>168.8</v>
      </c>
      <c r="BD42">
        <v>173.8</v>
      </c>
      <c r="BE42">
        <v>178.9</v>
      </c>
      <c r="BF42">
        <v>177.3</v>
      </c>
      <c r="BG42">
        <v>181</v>
      </c>
      <c r="BH42">
        <v>179.6</v>
      </c>
      <c r="BI42">
        <v>158.19999999999999</v>
      </c>
      <c r="BJ42">
        <v>150.5</v>
      </c>
      <c r="BK42">
        <v>157.9</v>
      </c>
      <c r="BL42">
        <v>155.30000000000001</v>
      </c>
      <c r="BM42">
        <v>154.9</v>
      </c>
      <c r="BN42">
        <v>160.69999999999999</v>
      </c>
      <c r="BO42">
        <v>154</v>
      </c>
    </row>
    <row r="43" spans="2:67" x14ac:dyDescent="0.2">
      <c r="B43" t="s">
        <v>43</v>
      </c>
      <c r="D43">
        <v>118.9</v>
      </c>
      <c r="E43">
        <v>122.6</v>
      </c>
      <c r="F43">
        <v>123.3</v>
      </c>
      <c r="G43">
        <v>127.7</v>
      </c>
      <c r="H43">
        <v>132.4</v>
      </c>
      <c r="I43">
        <v>135.9</v>
      </c>
      <c r="J43">
        <v>137.4</v>
      </c>
      <c r="K43">
        <v>137.4</v>
      </c>
      <c r="L43">
        <v>132.5</v>
      </c>
      <c r="M43">
        <v>135.9</v>
      </c>
      <c r="N43">
        <v>135.19999999999999</v>
      </c>
      <c r="O43">
        <v>137.19999999999999</v>
      </c>
      <c r="P43">
        <v>132</v>
      </c>
      <c r="Q43">
        <v>134</v>
      </c>
      <c r="R43">
        <v>132.19999999999999</v>
      </c>
      <c r="S43">
        <v>127.1</v>
      </c>
      <c r="T43">
        <v>125.1</v>
      </c>
      <c r="U43">
        <v>133.6</v>
      </c>
      <c r="V43">
        <v>132.9</v>
      </c>
      <c r="W43">
        <v>133.1</v>
      </c>
      <c r="X43">
        <v>130.1</v>
      </c>
      <c r="Y43">
        <v>131.19999999999999</v>
      </c>
      <c r="Z43">
        <v>139.80000000000001</v>
      </c>
      <c r="AA43">
        <v>137.9</v>
      </c>
      <c r="AB43">
        <v>127.4</v>
      </c>
      <c r="AC43">
        <v>127.5</v>
      </c>
      <c r="AD43">
        <v>125.3</v>
      </c>
      <c r="AE43">
        <v>131</v>
      </c>
      <c r="AF43">
        <v>145.19999999999999</v>
      </c>
      <c r="AG43">
        <v>163.30000000000001</v>
      </c>
      <c r="AH43">
        <v>158.69999999999999</v>
      </c>
      <c r="AI43">
        <v>148.19999999999999</v>
      </c>
      <c r="AJ43">
        <v>135.6</v>
      </c>
      <c r="AK43">
        <v>133.9</v>
      </c>
      <c r="AL43">
        <v>144</v>
      </c>
      <c r="AM43">
        <v>149</v>
      </c>
      <c r="AN43">
        <v>143.19999999999999</v>
      </c>
      <c r="AO43">
        <v>143.4</v>
      </c>
      <c r="AP43">
        <v>135.5</v>
      </c>
      <c r="AQ43">
        <v>133.69999999999999</v>
      </c>
      <c r="AR43">
        <v>136.69999999999999</v>
      </c>
      <c r="AS43">
        <v>156.1</v>
      </c>
      <c r="AT43">
        <v>153.9</v>
      </c>
      <c r="AU43">
        <v>158.1</v>
      </c>
      <c r="AV43">
        <v>139.19999999999999</v>
      </c>
      <c r="AW43">
        <v>146.69999999999999</v>
      </c>
      <c r="AX43">
        <v>153.9</v>
      </c>
      <c r="AY43">
        <v>161.80000000000001</v>
      </c>
      <c r="AZ43">
        <v>141.30000000000001</v>
      </c>
      <c r="BA43">
        <v>139.30000000000001</v>
      </c>
      <c r="BB43">
        <v>148.1</v>
      </c>
      <c r="BC43">
        <v>144.5</v>
      </c>
      <c r="BD43">
        <v>154.80000000000001</v>
      </c>
      <c r="BE43">
        <v>157.4</v>
      </c>
      <c r="BF43">
        <v>145.19999999999999</v>
      </c>
      <c r="BG43">
        <v>152.6</v>
      </c>
      <c r="BH43">
        <v>141.9</v>
      </c>
      <c r="BI43">
        <v>152</v>
      </c>
      <c r="BJ43">
        <v>159.4</v>
      </c>
      <c r="BK43">
        <v>154.6</v>
      </c>
      <c r="BL43">
        <v>147.5</v>
      </c>
      <c r="BM43">
        <v>138.19999999999999</v>
      </c>
      <c r="BN43">
        <v>140.5</v>
      </c>
      <c r="BO43">
        <v>144.9</v>
      </c>
    </row>
    <row r="44" spans="2:67" x14ac:dyDescent="0.2">
      <c r="B44" t="s">
        <v>44</v>
      </c>
      <c r="D44">
        <v>138.1</v>
      </c>
      <c r="E44">
        <v>139.1</v>
      </c>
      <c r="F44">
        <v>144.6</v>
      </c>
      <c r="G44">
        <v>144.4</v>
      </c>
      <c r="H44">
        <v>143.30000000000001</v>
      </c>
      <c r="I44">
        <v>143.9</v>
      </c>
      <c r="J44">
        <v>142.9</v>
      </c>
      <c r="K44">
        <v>143.80000000000001</v>
      </c>
      <c r="L44">
        <v>143.19999999999999</v>
      </c>
      <c r="M44">
        <v>142.6</v>
      </c>
      <c r="N44">
        <v>141.5</v>
      </c>
      <c r="O44">
        <v>141.1</v>
      </c>
      <c r="P44">
        <v>145.30000000000001</v>
      </c>
      <c r="Q44">
        <v>145.80000000000001</v>
      </c>
      <c r="R44">
        <v>145.19999999999999</v>
      </c>
      <c r="S44">
        <v>145.30000000000001</v>
      </c>
      <c r="T44">
        <v>140.5</v>
      </c>
      <c r="U44">
        <v>140.1</v>
      </c>
      <c r="V44">
        <v>139.69999999999999</v>
      </c>
      <c r="W44">
        <v>137.1</v>
      </c>
      <c r="X44">
        <v>134.5</v>
      </c>
      <c r="Y44">
        <v>135.4</v>
      </c>
      <c r="Z44">
        <v>133.6</v>
      </c>
      <c r="AA44">
        <v>132.4</v>
      </c>
      <c r="AB44">
        <v>132.30000000000001</v>
      </c>
      <c r="AC44">
        <v>133.5</v>
      </c>
      <c r="AD44">
        <v>134</v>
      </c>
      <c r="AE44">
        <v>133.69999999999999</v>
      </c>
      <c r="AF44">
        <v>133</v>
      </c>
      <c r="AG44">
        <v>133.19999999999999</v>
      </c>
      <c r="AH44">
        <v>133</v>
      </c>
      <c r="AI44">
        <v>132.9</v>
      </c>
      <c r="AJ44">
        <v>131.30000000000001</v>
      </c>
      <c r="AK44">
        <v>133.5</v>
      </c>
      <c r="AL44">
        <v>133.19999999999999</v>
      </c>
      <c r="AM44">
        <v>132.80000000000001</v>
      </c>
      <c r="AN44">
        <v>133.4</v>
      </c>
      <c r="AO44">
        <v>134</v>
      </c>
      <c r="AP44">
        <v>134.5</v>
      </c>
      <c r="AQ44">
        <v>134.4</v>
      </c>
      <c r="AR44">
        <v>134.5</v>
      </c>
      <c r="AS44">
        <v>134.80000000000001</v>
      </c>
      <c r="AT44">
        <v>133.5</v>
      </c>
      <c r="AU44">
        <v>130.4</v>
      </c>
      <c r="AV44">
        <v>130.5</v>
      </c>
      <c r="AW44">
        <v>131.5</v>
      </c>
      <c r="AX44">
        <v>131</v>
      </c>
      <c r="AY44">
        <v>130.4</v>
      </c>
      <c r="AZ44">
        <v>131.30000000000001</v>
      </c>
      <c r="BA44">
        <v>130.4</v>
      </c>
      <c r="BB44">
        <v>131.5</v>
      </c>
      <c r="BC44">
        <v>131.5</v>
      </c>
      <c r="BD44">
        <v>130.69999999999999</v>
      </c>
      <c r="BE44">
        <v>131.30000000000001</v>
      </c>
      <c r="BF44">
        <v>130</v>
      </c>
      <c r="BG44">
        <v>130.19999999999999</v>
      </c>
      <c r="BH44">
        <v>129</v>
      </c>
      <c r="BI44">
        <v>130.4</v>
      </c>
      <c r="BJ44">
        <v>130.4</v>
      </c>
      <c r="BK44">
        <v>129.6</v>
      </c>
      <c r="BL44">
        <v>129.4</v>
      </c>
      <c r="BM44">
        <v>130.5</v>
      </c>
      <c r="BN44">
        <v>130</v>
      </c>
      <c r="BO44">
        <v>129.5</v>
      </c>
    </row>
    <row r="45" spans="2:67" x14ac:dyDescent="0.2">
      <c r="B45" t="s">
        <v>45</v>
      </c>
      <c r="D45">
        <v>128.19999999999999</v>
      </c>
      <c r="E45">
        <v>127.1</v>
      </c>
      <c r="F45">
        <v>122.5</v>
      </c>
      <c r="G45">
        <v>115.8</v>
      </c>
      <c r="H45">
        <v>123.8</v>
      </c>
      <c r="I45">
        <v>121.8</v>
      </c>
      <c r="J45">
        <v>124.2</v>
      </c>
      <c r="K45">
        <v>117.1</v>
      </c>
      <c r="L45">
        <v>118.2</v>
      </c>
      <c r="M45">
        <v>124.9</v>
      </c>
      <c r="N45">
        <v>127.4</v>
      </c>
      <c r="O45">
        <v>133.30000000000001</v>
      </c>
      <c r="P45">
        <v>146.19999999999999</v>
      </c>
      <c r="Q45">
        <v>147.9</v>
      </c>
      <c r="R45">
        <v>136.80000000000001</v>
      </c>
      <c r="S45">
        <v>131.19999999999999</v>
      </c>
      <c r="T45">
        <v>131</v>
      </c>
      <c r="U45">
        <v>130.1</v>
      </c>
      <c r="V45">
        <v>126.4</v>
      </c>
      <c r="W45">
        <v>114.3</v>
      </c>
      <c r="X45">
        <v>114.3</v>
      </c>
      <c r="Y45">
        <v>112.9</v>
      </c>
      <c r="Z45">
        <v>119.5</v>
      </c>
      <c r="AA45">
        <v>121</v>
      </c>
      <c r="AB45">
        <v>128.1</v>
      </c>
      <c r="AC45">
        <v>124.1</v>
      </c>
      <c r="AD45">
        <v>117.5</v>
      </c>
      <c r="AE45">
        <v>122.5</v>
      </c>
      <c r="AF45">
        <v>128.9</v>
      </c>
      <c r="AG45">
        <v>124.6</v>
      </c>
      <c r="AH45">
        <v>130.4</v>
      </c>
      <c r="AI45">
        <v>121.6</v>
      </c>
      <c r="AJ45">
        <v>115.6</v>
      </c>
      <c r="AK45">
        <v>109</v>
      </c>
      <c r="AL45">
        <v>115.5</v>
      </c>
      <c r="AM45">
        <v>118.9</v>
      </c>
      <c r="AN45">
        <v>128.1</v>
      </c>
      <c r="AO45">
        <v>120.7</v>
      </c>
      <c r="AP45">
        <v>115.8</v>
      </c>
      <c r="AQ45">
        <v>117.1</v>
      </c>
      <c r="AR45">
        <v>123.6</v>
      </c>
      <c r="AS45">
        <v>123.8</v>
      </c>
      <c r="AT45">
        <v>130.6</v>
      </c>
      <c r="AU45">
        <v>120.6</v>
      </c>
      <c r="AV45">
        <v>116.6</v>
      </c>
      <c r="AW45">
        <v>110.7</v>
      </c>
      <c r="AX45">
        <v>116.3</v>
      </c>
      <c r="AY45">
        <v>121.1</v>
      </c>
      <c r="AZ45">
        <v>124</v>
      </c>
      <c r="BA45">
        <v>124.8</v>
      </c>
      <c r="BB45">
        <v>126.1</v>
      </c>
      <c r="BC45">
        <v>124.4</v>
      </c>
      <c r="BD45">
        <v>119.6</v>
      </c>
      <c r="BE45">
        <v>125.4</v>
      </c>
      <c r="BF45">
        <v>120.6</v>
      </c>
      <c r="BG45">
        <v>116.8</v>
      </c>
      <c r="BH45">
        <v>116.6</v>
      </c>
      <c r="BI45">
        <v>121.6</v>
      </c>
      <c r="BJ45">
        <v>126.6</v>
      </c>
      <c r="BK45">
        <v>141.9</v>
      </c>
      <c r="BL45">
        <v>134.6</v>
      </c>
      <c r="BM45">
        <v>125.2</v>
      </c>
      <c r="BN45">
        <v>115.2</v>
      </c>
      <c r="BO45">
        <v>127.6</v>
      </c>
    </row>
    <row r="46" spans="2:67" x14ac:dyDescent="0.2">
      <c r="B46" t="s">
        <v>46</v>
      </c>
      <c r="D46">
        <v>127.7</v>
      </c>
      <c r="E46">
        <v>128.69999999999999</v>
      </c>
      <c r="F46">
        <v>127.8</v>
      </c>
      <c r="G46">
        <v>127.2</v>
      </c>
      <c r="H46">
        <v>132</v>
      </c>
      <c r="I46">
        <v>130.6</v>
      </c>
      <c r="J46">
        <v>132.1</v>
      </c>
      <c r="K46">
        <v>133.19999999999999</v>
      </c>
      <c r="L46">
        <v>132.19999999999999</v>
      </c>
      <c r="M46">
        <v>129.69999999999999</v>
      </c>
      <c r="N46">
        <v>130.80000000000001</v>
      </c>
      <c r="O46">
        <v>131.4</v>
      </c>
      <c r="P46">
        <v>133.19999999999999</v>
      </c>
      <c r="Q46">
        <v>131.5</v>
      </c>
      <c r="R46">
        <v>134.19999999999999</v>
      </c>
      <c r="S46">
        <v>132.1</v>
      </c>
      <c r="T46">
        <v>133.19999999999999</v>
      </c>
      <c r="U46">
        <v>129.69999999999999</v>
      </c>
      <c r="V46">
        <v>131.80000000000001</v>
      </c>
      <c r="W46">
        <v>132.9</v>
      </c>
      <c r="X46">
        <v>130.80000000000001</v>
      </c>
      <c r="Y46">
        <v>126.3</v>
      </c>
      <c r="Z46">
        <v>129.19999999999999</v>
      </c>
      <c r="AA46">
        <v>129.6</v>
      </c>
      <c r="AB46">
        <v>130.80000000000001</v>
      </c>
      <c r="AC46">
        <v>132.19999999999999</v>
      </c>
      <c r="AD46">
        <v>132.6</v>
      </c>
      <c r="AE46">
        <v>130.5</v>
      </c>
      <c r="AF46">
        <v>133.9</v>
      </c>
      <c r="AG46">
        <v>133.69999999999999</v>
      </c>
      <c r="AH46">
        <v>133.1</v>
      </c>
      <c r="AI46">
        <v>132.6</v>
      </c>
      <c r="AJ46">
        <v>131.1</v>
      </c>
      <c r="AK46">
        <v>129.19999999999999</v>
      </c>
      <c r="AL46">
        <v>130.19999999999999</v>
      </c>
      <c r="AM46">
        <v>131</v>
      </c>
      <c r="AN46">
        <v>130.6</v>
      </c>
      <c r="AO46">
        <v>128.30000000000001</v>
      </c>
      <c r="AP46">
        <v>129.1</v>
      </c>
      <c r="AQ46">
        <v>131.1</v>
      </c>
      <c r="AR46">
        <v>129.4</v>
      </c>
      <c r="AS46">
        <v>130.30000000000001</v>
      </c>
      <c r="AT46">
        <v>129.6</v>
      </c>
      <c r="AU46">
        <v>131.1</v>
      </c>
      <c r="AV46">
        <v>127.8</v>
      </c>
      <c r="AW46">
        <v>128.5</v>
      </c>
      <c r="AX46">
        <v>130.5</v>
      </c>
      <c r="AY46">
        <v>130.5</v>
      </c>
      <c r="AZ46">
        <v>132.4</v>
      </c>
      <c r="BA46">
        <v>129.6</v>
      </c>
      <c r="BB46">
        <v>130.80000000000001</v>
      </c>
      <c r="BC46">
        <v>128.19999999999999</v>
      </c>
      <c r="BD46">
        <v>132.1</v>
      </c>
      <c r="BE46">
        <v>132.1</v>
      </c>
      <c r="BF46">
        <v>132.1</v>
      </c>
      <c r="BG46">
        <v>136.30000000000001</v>
      </c>
      <c r="BH46">
        <v>130.30000000000001</v>
      </c>
      <c r="BI46">
        <v>129.30000000000001</v>
      </c>
      <c r="BJ46">
        <v>132.4</v>
      </c>
      <c r="BK46">
        <v>132</v>
      </c>
      <c r="BL46">
        <v>137.19999999999999</v>
      </c>
      <c r="BM46">
        <v>138.69999999999999</v>
      </c>
      <c r="BN46">
        <v>137.4</v>
      </c>
      <c r="BO46">
        <v>137.69999999999999</v>
      </c>
    </row>
    <row r="47" spans="2:67" x14ac:dyDescent="0.2">
      <c r="B47" t="s">
        <v>47</v>
      </c>
      <c r="D47">
        <v>132.4</v>
      </c>
      <c r="E47">
        <v>133.5</v>
      </c>
      <c r="F47">
        <v>132.1</v>
      </c>
      <c r="G47">
        <v>132.30000000000001</v>
      </c>
      <c r="H47">
        <v>136.80000000000001</v>
      </c>
      <c r="I47">
        <v>135</v>
      </c>
      <c r="J47">
        <v>135.9</v>
      </c>
      <c r="K47">
        <v>136.5</v>
      </c>
      <c r="L47">
        <v>135.19999999999999</v>
      </c>
      <c r="M47">
        <v>132.30000000000001</v>
      </c>
      <c r="N47">
        <v>133.19999999999999</v>
      </c>
      <c r="O47">
        <v>135.1</v>
      </c>
      <c r="P47">
        <v>136</v>
      </c>
      <c r="Q47">
        <v>132.69999999999999</v>
      </c>
      <c r="R47">
        <v>138.5</v>
      </c>
      <c r="S47">
        <v>133.1</v>
      </c>
      <c r="T47">
        <v>135.4</v>
      </c>
      <c r="U47">
        <v>131.69999999999999</v>
      </c>
      <c r="V47">
        <v>133.5</v>
      </c>
      <c r="W47">
        <v>135.19999999999999</v>
      </c>
      <c r="X47">
        <v>132.80000000000001</v>
      </c>
      <c r="Y47">
        <v>126.1</v>
      </c>
      <c r="Z47">
        <v>130.5</v>
      </c>
      <c r="AA47">
        <v>132.9</v>
      </c>
      <c r="AB47">
        <v>134</v>
      </c>
      <c r="AC47">
        <v>135.80000000000001</v>
      </c>
      <c r="AD47">
        <v>136.6</v>
      </c>
      <c r="AE47">
        <v>132</v>
      </c>
      <c r="AF47">
        <v>137.4</v>
      </c>
      <c r="AG47">
        <v>137.1</v>
      </c>
      <c r="AH47">
        <v>136.69999999999999</v>
      </c>
      <c r="AI47">
        <v>135.5</v>
      </c>
      <c r="AJ47">
        <v>133.69999999999999</v>
      </c>
      <c r="AK47">
        <v>132.5</v>
      </c>
      <c r="AL47">
        <v>132.80000000000001</v>
      </c>
      <c r="AM47">
        <v>134</v>
      </c>
      <c r="AN47">
        <v>133.30000000000001</v>
      </c>
      <c r="AO47">
        <v>130.19999999999999</v>
      </c>
      <c r="AP47">
        <v>131.4</v>
      </c>
      <c r="AQ47">
        <v>134</v>
      </c>
      <c r="AR47">
        <v>131</v>
      </c>
      <c r="AS47">
        <v>132.5</v>
      </c>
      <c r="AT47">
        <v>131</v>
      </c>
      <c r="AU47">
        <v>134</v>
      </c>
      <c r="AV47">
        <v>128</v>
      </c>
      <c r="AW47">
        <v>130.9</v>
      </c>
      <c r="AX47">
        <v>133.1</v>
      </c>
      <c r="AY47">
        <v>132.4</v>
      </c>
      <c r="AZ47">
        <v>136.19999999999999</v>
      </c>
      <c r="BA47">
        <v>131.4</v>
      </c>
      <c r="BB47">
        <v>133.19999999999999</v>
      </c>
      <c r="BC47">
        <v>128.80000000000001</v>
      </c>
      <c r="BD47">
        <v>133.4</v>
      </c>
      <c r="BE47">
        <v>133.19999999999999</v>
      </c>
      <c r="BF47">
        <v>134.1</v>
      </c>
      <c r="BG47">
        <v>141.5</v>
      </c>
      <c r="BH47">
        <v>130.69999999999999</v>
      </c>
      <c r="BI47">
        <v>128.6</v>
      </c>
      <c r="BJ47">
        <v>133.5</v>
      </c>
      <c r="BK47">
        <v>134</v>
      </c>
      <c r="BL47">
        <v>143.30000000000001</v>
      </c>
      <c r="BM47">
        <v>143.5</v>
      </c>
      <c r="BN47">
        <v>141</v>
      </c>
      <c r="BO47">
        <v>141.19999999999999</v>
      </c>
    </row>
    <row r="48" spans="2:67" x14ac:dyDescent="0.2">
      <c r="B48" t="s">
        <v>48</v>
      </c>
      <c r="D48">
        <v>118.1</v>
      </c>
      <c r="E48">
        <v>118.9</v>
      </c>
      <c r="F48">
        <v>118.9</v>
      </c>
      <c r="G48">
        <v>117</v>
      </c>
      <c r="H48">
        <v>122.1</v>
      </c>
      <c r="I48">
        <v>121.3</v>
      </c>
      <c r="J48">
        <v>123.8</v>
      </c>
      <c r="K48">
        <v>125.7</v>
      </c>
      <c r="L48">
        <v>125.3</v>
      </c>
      <c r="M48">
        <v>123.3</v>
      </c>
      <c r="N48">
        <v>124.7</v>
      </c>
      <c r="O48">
        <v>123.3</v>
      </c>
      <c r="P48">
        <v>126.5</v>
      </c>
      <c r="Q48">
        <v>127.2</v>
      </c>
      <c r="R48">
        <v>125.1</v>
      </c>
      <c r="S48">
        <v>128.1</v>
      </c>
      <c r="T48">
        <v>127.3</v>
      </c>
      <c r="U48">
        <v>124.1</v>
      </c>
      <c r="V48">
        <v>126.6</v>
      </c>
      <c r="W48">
        <v>127</v>
      </c>
      <c r="X48">
        <v>125.4</v>
      </c>
      <c r="Y48">
        <v>124.2</v>
      </c>
      <c r="Z48">
        <v>124.7</v>
      </c>
      <c r="AA48">
        <v>122.1</v>
      </c>
      <c r="AB48">
        <v>123.4</v>
      </c>
      <c r="AC48">
        <v>124.1</v>
      </c>
      <c r="AD48">
        <v>124.2</v>
      </c>
      <c r="AE48">
        <v>125.5</v>
      </c>
      <c r="AF48">
        <v>125.9</v>
      </c>
      <c r="AG48">
        <v>126</v>
      </c>
      <c r="AH48">
        <v>125.1</v>
      </c>
      <c r="AI48">
        <v>125.5</v>
      </c>
      <c r="AJ48">
        <v>124.6</v>
      </c>
      <c r="AK48">
        <v>121.7</v>
      </c>
      <c r="AL48">
        <v>123.6</v>
      </c>
      <c r="AM48">
        <v>123.9</v>
      </c>
      <c r="AN48">
        <v>123.9</v>
      </c>
      <c r="AO48">
        <v>122.8</v>
      </c>
      <c r="AP48">
        <v>123.2</v>
      </c>
      <c r="AQ48">
        <v>124</v>
      </c>
      <c r="AR48">
        <v>124.4</v>
      </c>
      <c r="AS48">
        <v>124.5</v>
      </c>
      <c r="AT48">
        <v>124.7</v>
      </c>
      <c r="AU48">
        <v>124.1</v>
      </c>
      <c r="AV48">
        <v>124.8</v>
      </c>
      <c r="AW48">
        <v>122.4</v>
      </c>
      <c r="AX48">
        <v>124.1</v>
      </c>
      <c r="AY48">
        <v>125</v>
      </c>
      <c r="AZ48">
        <v>124.6</v>
      </c>
      <c r="BA48">
        <v>124.4</v>
      </c>
      <c r="BB48">
        <v>124.8</v>
      </c>
      <c r="BC48">
        <v>124.2</v>
      </c>
      <c r="BD48">
        <v>127.2</v>
      </c>
      <c r="BE48">
        <v>127.5</v>
      </c>
      <c r="BF48">
        <v>126.4</v>
      </c>
      <c r="BG48">
        <v>126.7</v>
      </c>
      <c r="BH48">
        <v>126.6</v>
      </c>
      <c r="BI48">
        <v>126.9</v>
      </c>
      <c r="BJ48">
        <v>127.7</v>
      </c>
      <c r="BK48">
        <v>126.4</v>
      </c>
      <c r="BL48">
        <v>126.4</v>
      </c>
      <c r="BM48">
        <v>129.5</v>
      </c>
      <c r="BN48">
        <v>129.69999999999999</v>
      </c>
      <c r="BO48">
        <v>129.9</v>
      </c>
    </row>
    <row r="49" spans="2:67" x14ac:dyDescent="0.2">
      <c r="B49" t="s">
        <v>49</v>
      </c>
      <c r="D49">
        <v>143.19999999999999</v>
      </c>
      <c r="E49">
        <v>145.30000000000001</v>
      </c>
      <c r="F49">
        <v>146</v>
      </c>
      <c r="G49">
        <v>151</v>
      </c>
      <c r="H49">
        <v>149.4</v>
      </c>
      <c r="I49">
        <v>153.5</v>
      </c>
      <c r="J49">
        <v>150.9</v>
      </c>
      <c r="K49">
        <v>153</v>
      </c>
      <c r="L49">
        <v>154</v>
      </c>
      <c r="M49">
        <v>150.69999999999999</v>
      </c>
      <c r="N49">
        <v>152.30000000000001</v>
      </c>
      <c r="O49">
        <v>150.9</v>
      </c>
      <c r="P49">
        <v>153.80000000000001</v>
      </c>
      <c r="Q49">
        <v>154.19999999999999</v>
      </c>
      <c r="R49">
        <v>153.5</v>
      </c>
      <c r="S49">
        <v>156.1</v>
      </c>
      <c r="T49">
        <v>153.80000000000001</v>
      </c>
      <c r="U49">
        <v>154.30000000000001</v>
      </c>
      <c r="V49">
        <v>153.9</v>
      </c>
      <c r="W49">
        <v>153.19999999999999</v>
      </c>
      <c r="X49">
        <v>154.69999999999999</v>
      </c>
      <c r="Y49">
        <v>154.9</v>
      </c>
      <c r="Z49">
        <v>151.69999999999999</v>
      </c>
      <c r="AA49">
        <v>151.1</v>
      </c>
      <c r="AB49">
        <v>153.9</v>
      </c>
      <c r="AC49">
        <v>153.6</v>
      </c>
      <c r="AD49">
        <v>154.69999999999999</v>
      </c>
      <c r="AE49">
        <v>152</v>
      </c>
      <c r="AF49">
        <v>151.9</v>
      </c>
      <c r="AG49">
        <v>155.19999999999999</v>
      </c>
      <c r="AH49">
        <v>154.9</v>
      </c>
      <c r="AI49">
        <v>154.69999999999999</v>
      </c>
      <c r="AJ49">
        <v>156.80000000000001</v>
      </c>
      <c r="AK49">
        <v>154.69999999999999</v>
      </c>
      <c r="AL49">
        <v>153.19999999999999</v>
      </c>
      <c r="AM49">
        <v>153.6</v>
      </c>
      <c r="AN49">
        <v>157.30000000000001</v>
      </c>
      <c r="AO49">
        <v>155.19999999999999</v>
      </c>
      <c r="AP49">
        <v>153.69999999999999</v>
      </c>
      <c r="AQ49">
        <v>152.69999999999999</v>
      </c>
      <c r="AR49">
        <v>152.80000000000001</v>
      </c>
      <c r="AS49">
        <v>155.9</v>
      </c>
      <c r="AT49">
        <v>153</v>
      </c>
      <c r="AU49">
        <v>152.69999999999999</v>
      </c>
      <c r="AV49">
        <v>155.5</v>
      </c>
      <c r="AW49">
        <v>155.9</v>
      </c>
      <c r="AX49">
        <v>155.1</v>
      </c>
      <c r="AY49">
        <v>153.19999999999999</v>
      </c>
      <c r="AZ49">
        <v>156.30000000000001</v>
      </c>
      <c r="BA49">
        <v>158.80000000000001</v>
      </c>
      <c r="BB49">
        <v>155</v>
      </c>
      <c r="BC49">
        <v>155</v>
      </c>
      <c r="BD49">
        <v>153.5</v>
      </c>
      <c r="BE49">
        <v>157.30000000000001</v>
      </c>
      <c r="BF49">
        <v>156.6</v>
      </c>
      <c r="BG49">
        <v>154.5</v>
      </c>
      <c r="BH49">
        <v>154.80000000000001</v>
      </c>
      <c r="BI49">
        <v>155.4</v>
      </c>
      <c r="BJ49">
        <v>154.9</v>
      </c>
      <c r="BK49">
        <v>155.9</v>
      </c>
      <c r="BL49">
        <v>160.6</v>
      </c>
      <c r="BM49">
        <v>152.80000000000001</v>
      </c>
      <c r="BN49">
        <v>156.6</v>
      </c>
      <c r="BO49">
        <v>157.69999999999999</v>
      </c>
    </row>
    <row r="50" spans="2:67" x14ac:dyDescent="0.2">
      <c r="B50" t="s">
        <v>50</v>
      </c>
      <c r="D50">
        <v>132.19999999999999</v>
      </c>
      <c r="E50">
        <v>132.69999999999999</v>
      </c>
      <c r="F50">
        <v>131</v>
      </c>
      <c r="G50">
        <v>128.1</v>
      </c>
      <c r="H50">
        <v>132.69999999999999</v>
      </c>
      <c r="I50">
        <v>132</v>
      </c>
      <c r="J50">
        <v>132.30000000000001</v>
      </c>
      <c r="K50">
        <v>127</v>
      </c>
      <c r="L50">
        <v>125.1</v>
      </c>
      <c r="M50">
        <v>124</v>
      </c>
      <c r="N50">
        <v>133.1</v>
      </c>
      <c r="O50">
        <v>139.69999999999999</v>
      </c>
      <c r="P50">
        <v>150.69999999999999</v>
      </c>
      <c r="Q50">
        <v>150.9</v>
      </c>
      <c r="R50">
        <v>146.6</v>
      </c>
      <c r="S50">
        <v>140.69999999999999</v>
      </c>
      <c r="T50">
        <v>134.5</v>
      </c>
      <c r="U50">
        <v>135.80000000000001</v>
      </c>
      <c r="V50">
        <v>135.19999999999999</v>
      </c>
      <c r="W50">
        <v>129.4</v>
      </c>
      <c r="X50">
        <v>122.9</v>
      </c>
      <c r="Y50">
        <v>120.8</v>
      </c>
      <c r="Z50">
        <v>128.1</v>
      </c>
      <c r="AA50">
        <v>129.30000000000001</v>
      </c>
      <c r="AB50">
        <v>130.9</v>
      </c>
      <c r="AC50">
        <v>132.9</v>
      </c>
      <c r="AD50">
        <v>133.9</v>
      </c>
      <c r="AE50">
        <v>132.9</v>
      </c>
      <c r="AF50">
        <v>136.30000000000001</v>
      </c>
      <c r="AG50">
        <v>139.4</v>
      </c>
      <c r="AH50">
        <v>137.80000000000001</v>
      </c>
      <c r="AI50">
        <v>132.6</v>
      </c>
      <c r="AJ50">
        <v>126.3</v>
      </c>
      <c r="AK50">
        <v>122.9</v>
      </c>
      <c r="AL50">
        <v>132</v>
      </c>
      <c r="AM50">
        <v>136.5</v>
      </c>
      <c r="AN50">
        <v>139.9</v>
      </c>
      <c r="AO50">
        <v>139.9</v>
      </c>
      <c r="AP50">
        <v>137.4</v>
      </c>
      <c r="AQ50">
        <v>137</v>
      </c>
      <c r="AR50">
        <v>135.4</v>
      </c>
      <c r="AS50">
        <v>140.1</v>
      </c>
      <c r="AT50">
        <v>140.4</v>
      </c>
      <c r="AU50">
        <v>136.6</v>
      </c>
      <c r="AV50">
        <v>133.6</v>
      </c>
      <c r="AW50">
        <v>133.19999999999999</v>
      </c>
      <c r="AX50">
        <v>141.80000000000001</v>
      </c>
      <c r="AY50">
        <v>151.80000000000001</v>
      </c>
      <c r="AZ50">
        <v>154.9</v>
      </c>
      <c r="BA50">
        <v>157.19999999999999</v>
      </c>
      <c r="BB50">
        <v>155.5</v>
      </c>
      <c r="BC50">
        <v>154.4</v>
      </c>
      <c r="BD50">
        <v>154.9</v>
      </c>
      <c r="BE50">
        <v>160.6</v>
      </c>
      <c r="BF50">
        <v>163</v>
      </c>
      <c r="BG50">
        <v>154.9</v>
      </c>
      <c r="BH50">
        <v>148.1</v>
      </c>
      <c r="BI50">
        <v>142.69999999999999</v>
      </c>
      <c r="BJ50">
        <v>150.9</v>
      </c>
      <c r="BK50">
        <v>154.80000000000001</v>
      </c>
      <c r="BL50">
        <v>162.4</v>
      </c>
      <c r="BM50">
        <v>161.80000000000001</v>
      </c>
      <c r="BN50">
        <v>158.9</v>
      </c>
      <c r="BO50">
        <v>160.30000000000001</v>
      </c>
    </row>
    <row r="51" spans="2:67" x14ac:dyDescent="0.2">
      <c r="B51" t="s">
        <v>51</v>
      </c>
      <c r="D51">
        <v>129.6</v>
      </c>
      <c r="E51">
        <v>130.6</v>
      </c>
      <c r="F51">
        <v>128.80000000000001</v>
      </c>
      <c r="G51">
        <v>125.3</v>
      </c>
      <c r="H51">
        <v>130.30000000000001</v>
      </c>
      <c r="I51">
        <v>129.19999999999999</v>
      </c>
      <c r="J51">
        <v>129.6</v>
      </c>
      <c r="K51">
        <v>122.9</v>
      </c>
      <c r="L51">
        <v>120.9</v>
      </c>
      <c r="M51">
        <v>120.6</v>
      </c>
      <c r="N51">
        <v>131.5</v>
      </c>
      <c r="O51">
        <v>139.6</v>
      </c>
      <c r="P51">
        <v>153.19999999999999</v>
      </c>
      <c r="Q51">
        <v>153.1</v>
      </c>
      <c r="R51">
        <v>148</v>
      </c>
      <c r="S51">
        <v>140</v>
      </c>
      <c r="T51">
        <v>132.80000000000001</v>
      </c>
      <c r="U51">
        <v>134</v>
      </c>
      <c r="V51">
        <v>133.1</v>
      </c>
      <c r="W51">
        <v>126.1</v>
      </c>
      <c r="X51">
        <v>118.5</v>
      </c>
      <c r="Y51">
        <v>116.3</v>
      </c>
      <c r="Z51">
        <v>125.3</v>
      </c>
      <c r="AA51">
        <v>127.4</v>
      </c>
      <c r="AB51">
        <v>129.5</v>
      </c>
      <c r="AC51">
        <v>131.6</v>
      </c>
      <c r="AD51">
        <v>132.9</v>
      </c>
      <c r="AE51">
        <v>131.69999999999999</v>
      </c>
      <c r="AF51">
        <v>136.1</v>
      </c>
      <c r="AG51">
        <v>139.69999999999999</v>
      </c>
      <c r="AH51">
        <v>137.6</v>
      </c>
      <c r="AI51">
        <v>130.69999999999999</v>
      </c>
      <c r="AJ51">
        <v>122.3</v>
      </c>
      <c r="AK51">
        <v>118.7</v>
      </c>
      <c r="AL51">
        <v>130</v>
      </c>
      <c r="AM51">
        <v>136.19999999999999</v>
      </c>
      <c r="AN51">
        <v>141.19999999999999</v>
      </c>
      <c r="AO51">
        <v>141</v>
      </c>
      <c r="AP51">
        <v>138</v>
      </c>
      <c r="AQ51">
        <v>137.4</v>
      </c>
      <c r="AR51">
        <v>135.30000000000001</v>
      </c>
      <c r="AS51">
        <v>141.30000000000001</v>
      </c>
      <c r="AT51">
        <v>141.6</v>
      </c>
      <c r="AU51">
        <v>137.1</v>
      </c>
      <c r="AV51">
        <v>132.6</v>
      </c>
      <c r="AW51">
        <v>132.1</v>
      </c>
      <c r="AX51">
        <v>143.19999999999999</v>
      </c>
      <c r="AY51">
        <v>156.5</v>
      </c>
      <c r="AZ51">
        <v>159.80000000000001</v>
      </c>
      <c r="BA51">
        <v>161.19999999999999</v>
      </c>
      <c r="BB51">
        <v>159.6</v>
      </c>
      <c r="BC51">
        <v>157.30000000000001</v>
      </c>
      <c r="BD51">
        <v>157.9</v>
      </c>
      <c r="BE51">
        <v>165.7</v>
      </c>
      <c r="BF51">
        <v>168.3</v>
      </c>
      <c r="BG51">
        <v>157.4</v>
      </c>
      <c r="BH51">
        <v>149</v>
      </c>
      <c r="BI51">
        <v>142</v>
      </c>
      <c r="BJ51">
        <v>153.30000000000001</v>
      </c>
      <c r="BK51">
        <v>158.9</v>
      </c>
      <c r="BL51">
        <v>167.8</v>
      </c>
      <c r="BM51">
        <v>166.5</v>
      </c>
      <c r="BN51">
        <v>162.19999999999999</v>
      </c>
      <c r="BO51">
        <v>163.4</v>
      </c>
    </row>
    <row r="52" spans="2:67" x14ac:dyDescent="0.2">
      <c r="B52" t="s">
        <v>52</v>
      </c>
      <c r="D52">
        <v>106</v>
      </c>
      <c r="E52">
        <v>104</v>
      </c>
      <c r="F52">
        <v>104</v>
      </c>
      <c r="G52">
        <v>103.6</v>
      </c>
      <c r="H52">
        <v>105.2</v>
      </c>
      <c r="I52">
        <v>102</v>
      </c>
      <c r="J52">
        <v>106.6</v>
      </c>
      <c r="K52">
        <v>113</v>
      </c>
      <c r="L52">
        <v>105.4</v>
      </c>
      <c r="M52">
        <v>97.8</v>
      </c>
      <c r="N52">
        <v>95.9</v>
      </c>
      <c r="O52">
        <v>97.8</v>
      </c>
      <c r="P52">
        <v>100.3</v>
      </c>
      <c r="Q52">
        <v>94</v>
      </c>
      <c r="R52">
        <v>98.4</v>
      </c>
      <c r="S52">
        <v>97.3</v>
      </c>
      <c r="T52">
        <v>99.8</v>
      </c>
      <c r="U52">
        <v>106.8</v>
      </c>
      <c r="V52">
        <v>117.1</v>
      </c>
      <c r="W52">
        <v>114.9</v>
      </c>
      <c r="X52">
        <v>106.7</v>
      </c>
      <c r="Y52">
        <v>98.4</v>
      </c>
      <c r="Z52">
        <v>106.1</v>
      </c>
      <c r="AA52">
        <v>105.1</v>
      </c>
      <c r="AB52">
        <v>107</v>
      </c>
      <c r="AC52">
        <v>108.9</v>
      </c>
      <c r="AD52">
        <v>107.3</v>
      </c>
      <c r="AE52">
        <v>102.8</v>
      </c>
      <c r="AF52">
        <v>108.7</v>
      </c>
      <c r="AG52">
        <v>118.9</v>
      </c>
      <c r="AH52">
        <v>125.9</v>
      </c>
      <c r="AI52">
        <v>128.6</v>
      </c>
      <c r="AJ52">
        <v>115.4</v>
      </c>
      <c r="AK52">
        <v>105.8</v>
      </c>
      <c r="AL52">
        <v>115.6</v>
      </c>
      <c r="AM52">
        <v>118.1</v>
      </c>
      <c r="AN52">
        <v>111.7</v>
      </c>
      <c r="AO52">
        <v>117</v>
      </c>
      <c r="AP52">
        <v>115.7</v>
      </c>
      <c r="AQ52">
        <v>112.9</v>
      </c>
      <c r="AR52">
        <v>115.2</v>
      </c>
      <c r="AS52">
        <v>120.6</v>
      </c>
      <c r="AT52">
        <v>125.5</v>
      </c>
      <c r="AU52">
        <v>128</v>
      </c>
      <c r="AV52">
        <v>116</v>
      </c>
      <c r="AW52">
        <v>116.5</v>
      </c>
      <c r="AX52">
        <v>113.2</v>
      </c>
      <c r="AY52">
        <v>121.7</v>
      </c>
      <c r="AZ52">
        <v>129.6</v>
      </c>
      <c r="BA52">
        <v>131.1</v>
      </c>
      <c r="BB52">
        <v>131.80000000000001</v>
      </c>
      <c r="BC52">
        <v>128.69999999999999</v>
      </c>
      <c r="BD52">
        <v>134.1</v>
      </c>
      <c r="BE52">
        <v>143.5</v>
      </c>
      <c r="BF52">
        <v>148.4</v>
      </c>
      <c r="BG52">
        <v>144.19999999999999</v>
      </c>
      <c r="BH52">
        <v>136.69999999999999</v>
      </c>
      <c r="BI52">
        <v>128.1</v>
      </c>
      <c r="BJ52">
        <v>123.9</v>
      </c>
      <c r="BK52">
        <v>124.2</v>
      </c>
      <c r="BL52">
        <v>128.4</v>
      </c>
      <c r="BM52">
        <v>127</v>
      </c>
      <c r="BN52">
        <v>131.30000000000001</v>
      </c>
      <c r="BO52">
        <v>139.4</v>
      </c>
    </row>
    <row r="53" spans="2:67" x14ac:dyDescent="0.2">
      <c r="B53" t="s">
        <v>53</v>
      </c>
      <c r="D53">
        <v>156.19999999999999</v>
      </c>
      <c r="E53">
        <v>139.9</v>
      </c>
      <c r="F53">
        <v>127.9</v>
      </c>
      <c r="G53">
        <v>117.3</v>
      </c>
      <c r="H53">
        <v>104.6</v>
      </c>
      <c r="I53">
        <v>98.1</v>
      </c>
      <c r="J53">
        <v>102</v>
      </c>
      <c r="K53">
        <v>98.5</v>
      </c>
      <c r="L53">
        <v>95.2</v>
      </c>
      <c r="M53">
        <v>99.1</v>
      </c>
      <c r="N53">
        <v>124.7</v>
      </c>
      <c r="O53">
        <v>134.4</v>
      </c>
      <c r="P53">
        <v>174.8</v>
      </c>
      <c r="Q53">
        <v>169.2</v>
      </c>
      <c r="R53">
        <v>141.19999999999999</v>
      </c>
      <c r="S53">
        <v>122.1</v>
      </c>
      <c r="T53">
        <v>96.8</v>
      </c>
      <c r="U53">
        <v>91.3</v>
      </c>
      <c r="V53">
        <v>86.3</v>
      </c>
      <c r="W53">
        <v>89.7</v>
      </c>
      <c r="X53">
        <v>92.7</v>
      </c>
      <c r="Y53">
        <v>99.2</v>
      </c>
      <c r="Z53">
        <v>111</v>
      </c>
      <c r="AA53">
        <v>123.4</v>
      </c>
      <c r="AB53">
        <v>137.1</v>
      </c>
      <c r="AC53">
        <v>136.19999999999999</v>
      </c>
      <c r="AD53">
        <v>125</v>
      </c>
      <c r="AE53">
        <v>100.3</v>
      </c>
      <c r="AF53">
        <v>89.5</v>
      </c>
      <c r="AG53">
        <v>94.8</v>
      </c>
      <c r="AH53">
        <v>92.1</v>
      </c>
      <c r="AI53">
        <v>93.3</v>
      </c>
      <c r="AJ53">
        <v>88.3</v>
      </c>
      <c r="AK53">
        <v>89.6</v>
      </c>
      <c r="AL53">
        <v>103.1</v>
      </c>
      <c r="AM53">
        <v>124.4</v>
      </c>
      <c r="AN53">
        <v>162.1</v>
      </c>
      <c r="AO53">
        <v>147.1</v>
      </c>
      <c r="AP53">
        <v>125.8</v>
      </c>
      <c r="AQ53">
        <v>116.5</v>
      </c>
      <c r="AR53">
        <v>93.6</v>
      </c>
      <c r="AS53">
        <v>102.7</v>
      </c>
      <c r="AT53">
        <v>95.9</v>
      </c>
      <c r="AU53">
        <v>99.6</v>
      </c>
      <c r="AV53">
        <v>98</v>
      </c>
      <c r="AW53">
        <v>104.5</v>
      </c>
      <c r="AX53">
        <v>126.2</v>
      </c>
      <c r="AY53">
        <v>148.80000000000001</v>
      </c>
      <c r="AZ53">
        <v>173.3</v>
      </c>
      <c r="BA53">
        <v>162.30000000000001</v>
      </c>
      <c r="BB53">
        <v>145.9</v>
      </c>
      <c r="BC53">
        <v>121.9</v>
      </c>
      <c r="BD53">
        <v>106.7</v>
      </c>
      <c r="BE53">
        <v>103</v>
      </c>
      <c r="BF53">
        <v>106.8</v>
      </c>
      <c r="BG53">
        <v>111.3</v>
      </c>
      <c r="BH53">
        <v>104.1</v>
      </c>
      <c r="BI53">
        <v>107.4</v>
      </c>
      <c r="BJ53">
        <v>127</v>
      </c>
      <c r="BK53">
        <v>152.1</v>
      </c>
      <c r="BL53">
        <v>192.1</v>
      </c>
      <c r="BM53">
        <v>192.9</v>
      </c>
      <c r="BN53">
        <v>179.3</v>
      </c>
      <c r="BO53">
        <v>172.9</v>
      </c>
    </row>
    <row r="54" spans="2:67" x14ac:dyDescent="0.2">
      <c r="B54" t="s">
        <v>54</v>
      </c>
      <c r="D54">
        <v>132.19999999999999</v>
      </c>
      <c r="E54">
        <v>145.4</v>
      </c>
      <c r="F54">
        <v>129.1</v>
      </c>
      <c r="G54">
        <v>124.4</v>
      </c>
      <c r="H54">
        <v>129.1</v>
      </c>
      <c r="I54">
        <v>119.4</v>
      </c>
      <c r="J54">
        <v>105.8</v>
      </c>
      <c r="K54">
        <v>99</v>
      </c>
      <c r="L54">
        <v>107.4</v>
      </c>
      <c r="M54">
        <v>131</v>
      </c>
      <c r="N54">
        <v>143.9</v>
      </c>
      <c r="O54">
        <v>156.4</v>
      </c>
      <c r="P54">
        <v>155.9</v>
      </c>
      <c r="Q54">
        <v>143.19999999999999</v>
      </c>
      <c r="R54">
        <v>129.5</v>
      </c>
      <c r="S54">
        <v>120.9</v>
      </c>
      <c r="T54">
        <v>126.1</v>
      </c>
      <c r="U54">
        <v>126</v>
      </c>
      <c r="V54">
        <v>98.8</v>
      </c>
      <c r="W54">
        <v>97.3</v>
      </c>
      <c r="X54">
        <v>100.7</v>
      </c>
      <c r="Y54">
        <v>104.8</v>
      </c>
      <c r="Z54">
        <v>117</v>
      </c>
      <c r="AA54">
        <v>116.7</v>
      </c>
      <c r="AB54">
        <v>117.8</v>
      </c>
      <c r="AC54">
        <v>120.3</v>
      </c>
      <c r="AD54">
        <v>131.5</v>
      </c>
      <c r="AE54">
        <v>153.19999999999999</v>
      </c>
      <c r="AF54">
        <v>155.80000000000001</v>
      </c>
      <c r="AG54">
        <v>127.2</v>
      </c>
      <c r="AH54">
        <v>108.7</v>
      </c>
      <c r="AI54">
        <v>101</v>
      </c>
      <c r="AJ54">
        <v>99.9</v>
      </c>
      <c r="AK54">
        <v>109</v>
      </c>
      <c r="AL54">
        <v>133.5</v>
      </c>
      <c r="AM54">
        <v>127.9</v>
      </c>
      <c r="AN54">
        <v>133.69999999999999</v>
      </c>
      <c r="AO54">
        <v>131.1</v>
      </c>
      <c r="AP54">
        <v>135.6</v>
      </c>
      <c r="AQ54">
        <v>144.80000000000001</v>
      </c>
      <c r="AR54">
        <v>139.80000000000001</v>
      </c>
      <c r="AS54">
        <v>132.1</v>
      </c>
      <c r="AT54">
        <v>113.5</v>
      </c>
      <c r="AU54">
        <v>110.9</v>
      </c>
      <c r="AV54">
        <v>119.8</v>
      </c>
      <c r="AW54">
        <v>124.7</v>
      </c>
      <c r="AX54">
        <v>146.80000000000001</v>
      </c>
      <c r="AY54">
        <v>178.9</v>
      </c>
      <c r="AZ54">
        <v>164.7</v>
      </c>
      <c r="BA54">
        <v>158.4</v>
      </c>
      <c r="BB54">
        <v>161.69999999999999</v>
      </c>
      <c r="BC54">
        <v>158.6</v>
      </c>
      <c r="BD54">
        <v>156.80000000000001</v>
      </c>
      <c r="BE54">
        <v>149.4</v>
      </c>
      <c r="BF54">
        <v>132</v>
      </c>
      <c r="BG54">
        <v>131.6</v>
      </c>
      <c r="BH54">
        <v>130</v>
      </c>
      <c r="BI54">
        <v>134.1</v>
      </c>
      <c r="BJ54">
        <v>165.9</v>
      </c>
      <c r="BK54">
        <v>169.9</v>
      </c>
      <c r="BL54">
        <v>165</v>
      </c>
      <c r="BM54">
        <v>160.6</v>
      </c>
      <c r="BN54">
        <v>157.4</v>
      </c>
      <c r="BO54">
        <v>162.80000000000001</v>
      </c>
    </row>
    <row r="55" spans="2:67" x14ac:dyDescent="0.2">
      <c r="B55" t="s">
        <v>55</v>
      </c>
      <c r="D55">
        <v>133.9</v>
      </c>
      <c r="E55">
        <v>137.69999999999999</v>
      </c>
      <c r="F55">
        <v>139.4</v>
      </c>
      <c r="G55">
        <v>136.80000000000001</v>
      </c>
      <c r="H55">
        <v>146.30000000000001</v>
      </c>
      <c r="I55">
        <v>147.6</v>
      </c>
      <c r="J55">
        <v>148.4</v>
      </c>
      <c r="K55">
        <v>138.5</v>
      </c>
      <c r="L55">
        <v>136.4</v>
      </c>
      <c r="M55">
        <v>133.5</v>
      </c>
      <c r="N55">
        <v>143.69999999999999</v>
      </c>
      <c r="O55">
        <v>152.30000000000001</v>
      </c>
      <c r="P55">
        <v>164.3</v>
      </c>
      <c r="Q55">
        <v>167.9</v>
      </c>
      <c r="R55">
        <v>166.8</v>
      </c>
      <c r="S55">
        <v>159.69999999999999</v>
      </c>
      <c r="T55">
        <v>153.1</v>
      </c>
      <c r="U55">
        <v>155</v>
      </c>
      <c r="V55">
        <v>156.1</v>
      </c>
      <c r="W55">
        <v>145.19999999999999</v>
      </c>
      <c r="X55">
        <v>133.80000000000001</v>
      </c>
      <c r="Y55">
        <v>129.9</v>
      </c>
      <c r="Z55">
        <v>138.69999999999999</v>
      </c>
      <c r="AA55">
        <v>139.4</v>
      </c>
      <c r="AB55">
        <v>139.69999999999999</v>
      </c>
      <c r="AC55">
        <v>142.5</v>
      </c>
      <c r="AD55">
        <v>145.4</v>
      </c>
      <c r="AE55">
        <v>146.4</v>
      </c>
      <c r="AF55">
        <v>153.80000000000001</v>
      </c>
      <c r="AG55">
        <v>159.9</v>
      </c>
      <c r="AH55">
        <v>158.4</v>
      </c>
      <c r="AI55">
        <v>148.19999999999999</v>
      </c>
      <c r="AJ55">
        <v>138.6</v>
      </c>
      <c r="AK55">
        <v>133.4</v>
      </c>
      <c r="AL55">
        <v>143.69999999999999</v>
      </c>
      <c r="AM55">
        <v>149.19999999999999</v>
      </c>
      <c r="AN55">
        <v>150.1</v>
      </c>
      <c r="AO55">
        <v>152.1</v>
      </c>
      <c r="AP55">
        <v>151.1</v>
      </c>
      <c r="AQ55">
        <v>151.4</v>
      </c>
      <c r="AR55">
        <v>152.6</v>
      </c>
      <c r="AS55">
        <v>160.1</v>
      </c>
      <c r="AT55">
        <v>163.19999999999999</v>
      </c>
      <c r="AU55">
        <v>155.6</v>
      </c>
      <c r="AV55">
        <v>150</v>
      </c>
      <c r="AW55">
        <v>147.30000000000001</v>
      </c>
      <c r="AX55">
        <v>157.9</v>
      </c>
      <c r="AY55">
        <v>168.8</v>
      </c>
      <c r="AZ55">
        <v>169.5</v>
      </c>
      <c r="BA55">
        <v>174.2</v>
      </c>
      <c r="BB55">
        <v>174.5</v>
      </c>
      <c r="BC55">
        <v>176.4</v>
      </c>
      <c r="BD55">
        <v>179.7</v>
      </c>
      <c r="BE55">
        <v>191.6</v>
      </c>
      <c r="BF55">
        <v>195.9</v>
      </c>
      <c r="BG55">
        <v>179.3</v>
      </c>
      <c r="BH55">
        <v>169.3</v>
      </c>
      <c r="BI55">
        <v>158.9</v>
      </c>
      <c r="BJ55">
        <v>169.4</v>
      </c>
      <c r="BK55">
        <v>172.5</v>
      </c>
      <c r="BL55">
        <v>178</v>
      </c>
      <c r="BM55">
        <v>176.5</v>
      </c>
      <c r="BN55">
        <v>172.4</v>
      </c>
      <c r="BO55">
        <v>173.6</v>
      </c>
    </row>
    <row r="56" spans="2:67" x14ac:dyDescent="0.2">
      <c r="B56" t="s">
        <v>56</v>
      </c>
      <c r="D56">
        <v>142.5</v>
      </c>
      <c r="E56">
        <v>141.4</v>
      </c>
      <c r="F56">
        <v>140</v>
      </c>
      <c r="G56">
        <v>139.6</v>
      </c>
      <c r="H56">
        <v>142.19999999999999</v>
      </c>
      <c r="I56">
        <v>143.19999999999999</v>
      </c>
      <c r="J56">
        <v>142.9</v>
      </c>
      <c r="K56">
        <v>143.4</v>
      </c>
      <c r="L56">
        <v>142.1</v>
      </c>
      <c r="M56">
        <v>137.6</v>
      </c>
      <c r="N56">
        <v>139.30000000000001</v>
      </c>
      <c r="O56">
        <v>140.69999999999999</v>
      </c>
      <c r="P56">
        <v>141.4</v>
      </c>
      <c r="Q56">
        <v>142.80000000000001</v>
      </c>
      <c r="R56">
        <v>141.6</v>
      </c>
      <c r="S56">
        <v>143.6</v>
      </c>
      <c r="T56">
        <v>141.30000000000001</v>
      </c>
      <c r="U56">
        <v>142.9</v>
      </c>
      <c r="V56">
        <v>143.80000000000001</v>
      </c>
      <c r="W56">
        <v>142.6</v>
      </c>
      <c r="X56">
        <v>140.5</v>
      </c>
      <c r="Y56">
        <v>138.5</v>
      </c>
      <c r="Z56">
        <v>139</v>
      </c>
      <c r="AA56">
        <v>137.19999999999999</v>
      </c>
      <c r="AB56">
        <v>136.6</v>
      </c>
      <c r="AC56">
        <v>138.6</v>
      </c>
      <c r="AD56">
        <v>138.6</v>
      </c>
      <c r="AE56">
        <v>138</v>
      </c>
      <c r="AF56">
        <v>138.1</v>
      </c>
      <c r="AG56">
        <v>139.5</v>
      </c>
      <c r="AH56">
        <v>139.80000000000001</v>
      </c>
      <c r="AI56">
        <v>140.6</v>
      </c>
      <c r="AJ56">
        <v>141.5</v>
      </c>
      <c r="AK56">
        <v>138.4</v>
      </c>
      <c r="AL56">
        <v>139.9</v>
      </c>
      <c r="AM56">
        <v>138.69999999999999</v>
      </c>
      <c r="AN56">
        <v>136.80000000000001</v>
      </c>
      <c r="AO56">
        <v>137.1</v>
      </c>
      <c r="AP56">
        <v>136.69999999999999</v>
      </c>
      <c r="AQ56">
        <v>136.9</v>
      </c>
      <c r="AR56">
        <v>137.19999999999999</v>
      </c>
      <c r="AS56">
        <v>137.1</v>
      </c>
      <c r="AT56">
        <v>137.5</v>
      </c>
      <c r="AU56">
        <v>136.1</v>
      </c>
      <c r="AV56">
        <v>138.1</v>
      </c>
      <c r="AW56">
        <v>138.19999999999999</v>
      </c>
      <c r="AX56">
        <v>138.5</v>
      </c>
      <c r="AY56">
        <v>137</v>
      </c>
      <c r="AZ56">
        <v>139.19999999999999</v>
      </c>
      <c r="BA56">
        <v>144.4</v>
      </c>
      <c r="BB56">
        <v>142.6</v>
      </c>
      <c r="BC56">
        <v>145.5</v>
      </c>
      <c r="BD56">
        <v>145.5</v>
      </c>
      <c r="BE56">
        <v>144.30000000000001</v>
      </c>
      <c r="BF56">
        <v>146.19999999999999</v>
      </c>
      <c r="BG56">
        <v>147.19999999999999</v>
      </c>
      <c r="BH56">
        <v>145.6</v>
      </c>
      <c r="BI56">
        <v>145.6</v>
      </c>
      <c r="BJ56">
        <v>143.5</v>
      </c>
      <c r="BK56">
        <v>141.69999999999999</v>
      </c>
      <c r="BL56">
        <v>145.4</v>
      </c>
      <c r="BM56">
        <v>146.9</v>
      </c>
      <c r="BN56">
        <v>148.6</v>
      </c>
      <c r="BO56">
        <v>150.5</v>
      </c>
    </row>
    <row r="57" spans="2:67" x14ac:dyDescent="0.2">
      <c r="B57" t="s">
        <v>57</v>
      </c>
      <c r="D57">
        <v>143.30000000000001</v>
      </c>
      <c r="E57">
        <v>143</v>
      </c>
      <c r="F57">
        <v>141.30000000000001</v>
      </c>
      <c r="G57">
        <v>139.80000000000001</v>
      </c>
      <c r="H57">
        <v>142.6</v>
      </c>
      <c r="I57">
        <v>143.1</v>
      </c>
      <c r="J57">
        <v>143.6</v>
      </c>
      <c r="K57">
        <v>142.6</v>
      </c>
      <c r="L57">
        <v>143.19999999999999</v>
      </c>
      <c r="M57">
        <v>141.5</v>
      </c>
      <c r="N57">
        <v>143.9</v>
      </c>
      <c r="O57">
        <v>141.1</v>
      </c>
      <c r="P57">
        <v>143.1</v>
      </c>
      <c r="Q57">
        <v>142.19999999999999</v>
      </c>
      <c r="R57">
        <v>140.9</v>
      </c>
      <c r="S57">
        <v>143.30000000000001</v>
      </c>
      <c r="T57">
        <v>144.19999999999999</v>
      </c>
      <c r="U57">
        <v>144.5</v>
      </c>
      <c r="V57">
        <v>143</v>
      </c>
      <c r="W57">
        <v>144.9</v>
      </c>
      <c r="X57">
        <v>141.9</v>
      </c>
      <c r="Y57">
        <v>139.4</v>
      </c>
      <c r="Z57">
        <v>140.6</v>
      </c>
      <c r="AA57">
        <v>140.1</v>
      </c>
      <c r="AB57">
        <v>140.30000000000001</v>
      </c>
      <c r="AC57">
        <v>139.19999999999999</v>
      </c>
      <c r="AD57">
        <v>140</v>
      </c>
      <c r="AE57">
        <v>138.9</v>
      </c>
      <c r="AF57">
        <v>141.6</v>
      </c>
      <c r="AG57">
        <v>141.6</v>
      </c>
      <c r="AH57">
        <v>142.1</v>
      </c>
      <c r="AI57">
        <v>143.6</v>
      </c>
      <c r="AJ57">
        <v>142.19999999999999</v>
      </c>
      <c r="AK57">
        <v>138.30000000000001</v>
      </c>
      <c r="AL57">
        <v>141.9</v>
      </c>
      <c r="AM57">
        <v>139.19999999999999</v>
      </c>
      <c r="AN57">
        <v>139.5</v>
      </c>
      <c r="AO57">
        <v>138.80000000000001</v>
      </c>
      <c r="AP57">
        <v>139.1</v>
      </c>
      <c r="AQ57">
        <v>140.5</v>
      </c>
      <c r="AR57">
        <v>138.19999999999999</v>
      </c>
      <c r="AS57">
        <v>138</v>
      </c>
      <c r="AT57">
        <v>139.5</v>
      </c>
      <c r="AU57">
        <v>140.4</v>
      </c>
      <c r="AV57">
        <v>141.30000000000001</v>
      </c>
      <c r="AW57">
        <v>136.19999999999999</v>
      </c>
      <c r="AX57">
        <v>140</v>
      </c>
      <c r="AY57">
        <v>141.30000000000001</v>
      </c>
      <c r="AZ57">
        <v>142.19999999999999</v>
      </c>
      <c r="BA57">
        <v>144.6</v>
      </c>
      <c r="BB57">
        <v>144.30000000000001</v>
      </c>
      <c r="BC57">
        <v>146.19999999999999</v>
      </c>
      <c r="BD57">
        <v>144</v>
      </c>
      <c r="BE57">
        <v>145.1</v>
      </c>
      <c r="BF57">
        <v>145.19999999999999</v>
      </c>
      <c r="BG57">
        <v>146.6</v>
      </c>
      <c r="BH57">
        <v>147.6</v>
      </c>
      <c r="BI57">
        <v>144.30000000000001</v>
      </c>
      <c r="BJ57">
        <v>147.19999999999999</v>
      </c>
      <c r="BK57">
        <v>144.6</v>
      </c>
      <c r="BL57">
        <v>147.9</v>
      </c>
      <c r="BM57">
        <v>145.6</v>
      </c>
      <c r="BN57">
        <v>148.19999999999999</v>
      </c>
      <c r="BO57">
        <v>148.6</v>
      </c>
    </row>
    <row r="58" spans="2:67" x14ac:dyDescent="0.2">
      <c r="B58" t="s">
        <v>58</v>
      </c>
      <c r="D58">
        <v>143.19999999999999</v>
      </c>
      <c r="E58">
        <v>141.80000000000001</v>
      </c>
      <c r="F58">
        <v>140.4</v>
      </c>
      <c r="G58">
        <v>140.4</v>
      </c>
      <c r="H58">
        <v>143</v>
      </c>
      <c r="I58">
        <v>144.30000000000001</v>
      </c>
      <c r="J58">
        <v>143.69999999999999</v>
      </c>
      <c r="K58">
        <v>144.69999999999999</v>
      </c>
      <c r="L58">
        <v>142.69999999999999</v>
      </c>
      <c r="M58">
        <v>137.1</v>
      </c>
      <c r="N58">
        <v>138.69999999999999</v>
      </c>
      <c r="O58">
        <v>141.5</v>
      </c>
      <c r="P58">
        <v>141.80000000000001</v>
      </c>
      <c r="Q58">
        <v>143.9</v>
      </c>
      <c r="R58">
        <v>142.80000000000001</v>
      </c>
      <c r="S58">
        <v>144.69999999999999</v>
      </c>
      <c r="T58">
        <v>141.19999999999999</v>
      </c>
      <c r="U58">
        <v>143.19999999999999</v>
      </c>
      <c r="V58">
        <v>145</v>
      </c>
      <c r="W58">
        <v>142.80000000000001</v>
      </c>
      <c r="X58">
        <v>141</v>
      </c>
      <c r="Y58">
        <v>139.19999999999999</v>
      </c>
      <c r="Z58">
        <v>139.4</v>
      </c>
      <c r="AA58">
        <v>137.1</v>
      </c>
      <c r="AB58">
        <v>136.30000000000001</v>
      </c>
      <c r="AC58">
        <v>139.19999999999999</v>
      </c>
      <c r="AD58">
        <v>139</v>
      </c>
      <c r="AE58">
        <v>138.5</v>
      </c>
      <c r="AF58">
        <v>137.9</v>
      </c>
      <c r="AG58">
        <v>139.69999999999999</v>
      </c>
      <c r="AH58">
        <v>139.9</v>
      </c>
      <c r="AI58">
        <v>140.5</v>
      </c>
      <c r="AJ58">
        <v>142.1</v>
      </c>
      <c r="AK58">
        <v>139.19999999999999</v>
      </c>
      <c r="AL58">
        <v>140.1</v>
      </c>
      <c r="AM58">
        <v>139.4</v>
      </c>
      <c r="AN58">
        <v>136.69999999999999</v>
      </c>
      <c r="AO58">
        <v>137.4</v>
      </c>
      <c r="AP58">
        <v>136.69999999999999</v>
      </c>
      <c r="AQ58">
        <v>136.6</v>
      </c>
      <c r="AR58">
        <v>137.6</v>
      </c>
      <c r="AS58">
        <v>137.6</v>
      </c>
      <c r="AT58">
        <v>137.80000000000001</v>
      </c>
      <c r="AU58">
        <v>135.6</v>
      </c>
      <c r="AV58">
        <v>138</v>
      </c>
      <c r="AW58">
        <v>139.5</v>
      </c>
      <c r="AX58">
        <v>138.9</v>
      </c>
      <c r="AY58">
        <v>136.5</v>
      </c>
      <c r="AZ58">
        <v>139.30000000000001</v>
      </c>
      <c r="BA58">
        <v>145.80000000000001</v>
      </c>
      <c r="BB58">
        <v>143.30000000000001</v>
      </c>
      <c r="BC58">
        <v>146.69999999999999</v>
      </c>
      <c r="BD58">
        <v>147.6</v>
      </c>
      <c r="BE58">
        <v>145.4</v>
      </c>
      <c r="BF58">
        <v>148.19999999999999</v>
      </c>
      <c r="BG58">
        <v>149</v>
      </c>
      <c r="BH58">
        <v>146.19999999999999</v>
      </c>
      <c r="BI58">
        <v>147.69999999999999</v>
      </c>
      <c r="BJ58">
        <v>143.30000000000001</v>
      </c>
      <c r="BK58">
        <v>141.9</v>
      </c>
      <c r="BL58">
        <v>145.80000000000001</v>
      </c>
      <c r="BM58">
        <v>149.1</v>
      </c>
      <c r="BN58">
        <v>150.30000000000001</v>
      </c>
      <c r="BO58">
        <v>152.9</v>
      </c>
    </row>
    <row r="59" spans="2:67" x14ac:dyDescent="0.2">
      <c r="B59" t="s">
        <v>59</v>
      </c>
      <c r="D59">
        <v>132</v>
      </c>
      <c r="E59">
        <v>132.30000000000001</v>
      </c>
      <c r="F59">
        <v>132.9</v>
      </c>
      <c r="G59">
        <v>133.9</v>
      </c>
      <c r="H59">
        <v>133.69999999999999</v>
      </c>
      <c r="I59">
        <v>134.19999999999999</v>
      </c>
      <c r="J59">
        <v>133.30000000000001</v>
      </c>
      <c r="K59">
        <v>135</v>
      </c>
      <c r="L59">
        <v>134.80000000000001</v>
      </c>
      <c r="M59">
        <v>134.30000000000001</v>
      </c>
      <c r="N59">
        <v>133.69999999999999</v>
      </c>
      <c r="O59">
        <v>133.80000000000001</v>
      </c>
      <c r="P59">
        <v>134.80000000000001</v>
      </c>
      <c r="Q59">
        <v>135.6</v>
      </c>
      <c r="R59">
        <v>135.9</v>
      </c>
      <c r="S59">
        <v>136.4</v>
      </c>
      <c r="T59">
        <v>136</v>
      </c>
      <c r="U59">
        <v>135.19999999999999</v>
      </c>
      <c r="V59">
        <v>135.80000000000001</v>
      </c>
      <c r="W59">
        <v>136.1</v>
      </c>
      <c r="X59">
        <v>133.30000000000001</v>
      </c>
      <c r="Y59">
        <v>133.19999999999999</v>
      </c>
      <c r="Z59">
        <v>133.30000000000001</v>
      </c>
      <c r="AA59">
        <v>132.30000000000001</v>
      </c>
      <c r="AB59">
        <v>133.4</v>
      </c>
      <c r="AC59">
        <v>133.9</v>
      </c>
      <c r="AD59">
        <v>134.30000000000001</v>
      </c>
      <c r="AE59">
        <v>134.1</v>
      </c>
      <c r="AF59">
        <v>134.30000000000001</v>
      </c>
      <c r="AG59">
        <v>134</v>
      </c>
      <c r="AH59">
        <v>134.30000000000001</v>
      </c>
      <c r="AI59">
        <v>134.6</v>
      </c>
      <c r="AJ59">
        <v>134.30000000000001</v>
      </c>
      <c r="AK59">
        <v>134.19999999999999</v>
      </c>
      <c r="AL59">
        <v>133.80000000000001</v>
      </c>
      <c r="AM59">
        <v>132.4</v>
      </c>
      <c r="AN59">
        <v>134.5</v>
      </c>
      <c r="AO59">
        <v>134.69999999999999</v>
      </c>
      <c r="AP59">
        <v>134.1</v>
      </c>
      <c r="AQ59">
        <v>134.80000000000001</v>
      </c>
      <c r="AR59">
        <v>133.4</v>
      </c>
      <c r="AS59">
        <v>134</v>
      </c>
      <c r="AT59">
        <v>133.9</v>
      </c>
      <c r="AU59">
        <v>133.9</v>
      </c>
      <c r="AV59">
        <v>133.6</v>
      </c>
      <c r="AW59">
        <v>133.30000000000001</v>
      </c>
      <c r="AX59">
        <v>133</v>
      </c>
      <c r="AY59">
        <v>133.4</v>
      </c>
      <c r="AZ59">
        <v>135.4</v>
      </c>
      <c r="BA59">
        <v>136.19999999999999</v>
      </c>
      <c r="BB59">
        <v>136.80000000000001</v>
      </c>
      <c r="BC59">
        <v>136.4</v>
      </c>
      <c r="BD59">
        <v>136.5</v>
      </c>
      <c r="BE59">
        <v>136.30000000000001</v>
      </c>
      <c r="BF59">
        <v>136.19999999999999</v>
      </c>
      <c r="BG59">
        <v>136.30000000000001</v>
      </c>
      <c r="BH59">
        <v>137.1</v>
      </c>
      <c r="BI59">
        <v>137.30000000000001</v>
      </c>
      <c r="BJ59">
        <v>137</v>
      </c>
      <c r="BK59">
        <v>136</v>
      </c>
      <c r="BL59">
        <v>139.1</v>
      </c>
      <c r="BM59">
        <v>138</v>
      </c>
      <c r="BN59">
        <v>138.69999999999999</v>
      </c>
      <c r="BO59">
        <v>139.80000000000001</v>
      </c>
    </row>
    <row r="60" spans="2:67" x14ac:dyDescent="0.2">
      <c r="B60" t="s">
        <v>60</v>
      </c>
      <c r="D60">
        <v>139.1</v>
      </c>
      <c r="E60">
        <v>138.1</v>
      </c>
      <c r="F60">
        <v>140.30000000000001</v>
      </c>
      <c r="G60">
        <v>139.6</v>
      </c>
      <c r="H60">
        <v>139.1</v>
      </c>
      <c r="I60">
        <v>138.1</v>
      </c>
      <c r="J60">
        <v>137.6</v>
      </c>
      <c r="K60">
        <v>138.5</v>
      </c>
      <c r="L60">
        <v>139.4</v>
      </c>
      <c r="M60">
        <v>138.1</v>
      </c>
      <c r="N60">
        <v>139.30000000000001</v>
      </c>
      <c r="O60">
        <v>137.1</v>
      </c>
      <c r="P60">
        <v>138.5</v>
      </c>
      <c r="Q60">
        <v>138.4</v>
      </c>
      <c r="R60">
        <v>137.4</v>
      </c>
      <c r="S60">
        <v>141</v>
      </c>
      <c r="T60">
        <v>139.69999999999999</v>
      </c>
      <c r="U60">
        <v>139</v>
      </c>
      <c r="V60">
        <v>138.80000000000001</v>
      </c>
      <c r="W60">
        <v>140</v>
      </c>
      <c r="X60">
        <v>140.80000000000001</v>
      </c>
      <c r="Y60">
        <v>142.4</v>
      </c>
      <c r="Z60">
        <v>140.9</v>
      </c>
      <c r="AA60">
        <v>141.30000000000001</v>
      </c>
      <c r="AB60">
        <v>140.80000000000001</v>
      </c>
      <c r="AC60">
        <v>140.4</v>
      </c>
      <c r="AD60">
        <v>143.30000000000001</v>
      </c>
      <c r="AE60">
        <v>143.19999999999999</v>
      </c>
      <c r="AF60">
        <v>142.9</v>
      </c>
      <c r="AG60">
        <v>141.4</v>
      </c>
      <c r="AH60">
        <v>144.6</v>
      </c>
      <c r="AI60">
        <v>143.69999999999999</v>
      </c>
      <c r="AJ60">
        <v>142.30000000000001</v>
      </c>
      <c r="AK60">
        <v>142.69999999999999</v>
      </c>
      <c r="AL60">
        <v>140.9</v>
      </c>
      <c r="AM60">
        <v>143.6</v>
      </c>
      <c r="AN60">
        <v>142.9</v>
      </c>
      <c r="AO60">
        <v>143.30000000000001</v>
      </c>
      <c r="AP60">
        <v>142.6</v>
      </c>
      <c r="AQ60">
        <v>144.1</v>
      </c>
      <c r="AR60">
        <v>143.1</v>
      </c>
      <c r="AS60">
        <v>142.1</v>
      </c>
      <c r="AT60">
        <v>144.69999999999999</v>
      </c>
      <c r="AU60">
        <v>144.69999999999999</v>
      </c>
      <c r="AV60">
        <v>143.4</v>
      </c>
      <c r="AW60">
        <v>143.6</v>
      </c>
      <c r="AX60">
        <v>142.1</v>
      </c>
      <c r="AY60">
        <v>144.4</v>
      </c>
      <c r="AZ60">
        <v>144.6</v>
      </c>
      <c r="BA60">
        <v>142.9</v>
      </c>
      <c r="BB60">
        <v>146.30000000000001</v>
      </c>
      <c r="BC60">
        <v>147.19999999999999</v>
      </c>
      <c r="BD60">
        <v>145.19999999999999</v>
      </c>
      <c r="BE60">
        <v>142.6</v>
      </c>
      <c r="BF60">
        <v>143.80000000000001</v>
      </c>
      <c r="BG60">
        <v>144.69999999999999</v>
      </c>
      <c r="BH60">
        <v>148.6</v>
      </c>
      <c r="BI60">
        <v>147.30000000000001</v>
      </c>
      <c r="BJ60">
        <v>146.30000000000001</v>
      </c>
      <c r="BK60">
        <v>145.6</v>
      </c>
      <c r="BL60">
        <v>147.4</v>
      </c>
      <c r="BM60">
        <v>147.5</v>
      </c>
      <c r="BN60">
        <v>147.6</v>
      </c>
      <c r="BO60">
        <v>147.80000000000001</v>
      </c>
    </row>
    <row r="61" spans="2:67" x14ac:dyDescent="0.2">
      <c r="B61" t="s">
        <v>61</v>
      </c>
      <c r="D61">
        <v>146.30000000000001</v>
      </c>
      <c r="E61">
        <v>147.1</v>
      </c>
      <c r="F61">
        <v>149.19999999999999</v>
      </c>
      <c r="G61">
        <v>148.69999999999999</v>
      </c>
      <c r="H61">
        <v>150.4</v>
      </c>
      <c r="I61">
        <v>150</v>
      </c>
      <c r="J61">
        <v>149.69999999999999</v>
      </c>
      <c r="K61">
        <v>152.30000000000001</v>
      </c>
      <c r="L61">
        <v>150.1</v>
      </c>
      <c r="M61">
        <v>148.30000000000001</v>
      </c>
      <c r="N61">
        <v>150.4</v>
      </c>
      <c r="O61">
        <v>151.80000000000001</v>
      </c>
      <c r="P61">
        <v>153.5</v>
      </c>
      <c r="Q61">
        <v>153</v>
      </c>
      <c r="R61">
        <v>153.30000000000001</v>
      </c>
      <c r="S61">
        <v>151.69999999999999</v>
      </c>
      <c r="T61">
        <v>152.80000000000001</v>
      </c>
      <c r="U61">
        <v>152</v>
      </c>
      <c r="V61">
        <v>150.6</v>
      </c>
      <c r="W61">
        <v>151.5</v>
      </c>
      <c r="X61">
        <v>146.1</v>
      </c>
      <c r="Y61">
        <v>144.6</v>
      </c>
      <c r="Z61">
        <v>146.9</v>
      </c>
      <c r="AA61">
        <v>146.1</v>
      </c>
      <c r="AB61">
        <v>147.80000000000001</v>
      </c>
      <c r="AC61">
        <v>147.1</v>
      </c>
      <c r="AD61">
        <v>147.80000000000001</v>
      </c>
      <c r="AE61">
        <v>144.80000000000001</v>
      </c>
      <c r="AF61">
        <v>145.80000000000001</v>
      </c>
      <c r="AG61">
        <v>146.4</v>
      </c>
      <c r="AH61">
        <v>148.1</v>
      </c>
      <c r="AI61">
        <v>147.6</v>
      </c>
      <c r="AJ61">
        <v>147</v>
      </c>
      <c r="AK61">
        <v>146.1</v>
      </c>
      <c r="AL61">
        <v>146.4</v>
      </c>
      <c r="AM61">
        <v>147.30000000000001</v>
      </c>
      <c r="AN61">
        <v>146.5</v>
      </c>
      <c r="AO61">
        <v>146.19999999999999</v>
      </c>
      <c r="AP61">
        <v>145.1</v>
      </c>
      <c r="AQ61">
        <v>146</v>
      </c>
      <c r="AR61">
        <v>144.9</v>
      </c>
      <c r="AS61">
        <v>147.5</v>
      </c>
      <c r="AT61">
        <v>147.4</v>
      </c>
      <c r="AU61">
        <v>147.30000000000001</v>
      </c>
      <c r="AV61">
        <v>147.69999999999999</v>
      </c>
      <c r="AW61">
        <v>146.80000000000001</v>
      </c>
      <c r="AX61">
        <v>144.9</v>
      </c>
      <c r="AY61">
        <v>145.69999999999999</v>
      </c>
      <c r="AZ61">
        <v>146.4</v>
      </c>
      <c r="BA61">
        <v>151.1</v>
      </c>
      <c r="BB61">
        <v>145.69999999999999</v>
      </c>
      <c r="BC61">
        <v>146.9</v>
      </c>
      <c r="BD61">
        <v>146.69999999999999</v>
      </c>
      <c r="BE61">
        <v>147</v>
      </c>
      <c r="BF61">
        <v>150.80000000000001</v>
      </c>
      <c r="BG61">
        <v>149.69999999999999</v>
      </c>
      <c r="BH61">
        <v>149.30000000000001</v>
      </c>
      <c r="BI61">
        <v>146.19999999999999</v>
      </c>
      <c r="BJ61">
        <v>149.1</v>
      </c>
      <c r="BK61">
        <v>145.6</v>
      </c>
      <c r="BL61">
        <v>146.5</v>
      </c>
      <c r="BM61">
        <v>147.9</v>
      </c>
      <c r="BN61">
        <v>145.4</v>
      </c>
      <c r="BO61">
        <v>147.4</v>
      </c>
    </row>
    <row r="62" spans="2:67" x14ac:dyDescent="0.2">
      <c r="B62" t="s">
        <v>62</v>
      </c>
      <c r="D62">
        <v>134.19999999999999</v>
      </c>
      <c r="E62">
        <v>135.5</v>
      </c>
      <c r="F62">
        <v>135.1</v>
      </c>
      <c r="G62">
        <v>137.6</v>
      </c>
      <c r="H62">
        <v>137.19999999999999</v>
      </c>
      <c r="I62">
        <v>137.19999999999999</v>
      </c>
      <c r="J62">
        <v>136.30000000000001</v>
      </c>
      <c r="K62">
        <v>138.9</v>
      </c>
      <c r="L62">
        <v>137.5</v>
      </c>
      <c r="M62">
        <v>137.4</v>
      </c>
      <c r="N62">
        <v>137</v>
      </c>
      <c r="O62">
        <v>136.9</v>
      </c>
      <c r="P62">
        <v>137.1</v>
      </c>
      <c r="Q62">
        <v>136.69999999999999</v>
      </c>
      <c r="R62">
        <v>137.5</v>
      </c>
      <c r="S62">
        <v>136.19999999999999</v>
      </c>
      <c r="T62">
        <v>135.19999999999999</v>
      </c>
      <c r="U62">
        <v>135.30000000000001</v>
      </c>
      <c r="V62">
        <v>135.9</v>
      </c>
      <c r="W62">
        <v>136</v>
      </c>
      <c r="X62">
        <v>133</v>
      </c>
      <c r="Y62">
        <v>133.6</v>
      </c>
      <c r="Z62">
        <v>133.1</v>
      </c>
      <c r="AA62">
        <v>130</v>
      </c>
      <c r="AB62">
        <v>131.4</v>
      </c>
      <c r="AC62">
        <v>131.9</v>
      </c>
      <c r="AD62">
        <v>134.30000000000001</v>
      </c>
      <c r="AE62">
        <v>134.69999999999999</v>
      </c>
      <c r="AF62">
        <v>133.6</v>
      </c>
      <c r="AG62">
        <v>134.9</v>
      </c>
      <c r="AH62">
        <v>135.6</v>
      </c>
      <c r="AI62">
        <v>134.5</v>
      </c>
      <c r="AJ62">
        <v>133.69999999999999</v>
      </c>
      <c r="AK62">
        <v>133.30000000000001</v>
      </c>
      <c r="AL62">
        <v>133.1</v>
      </c>
      <c r="AM62">
        <v>131.80000000000001</v>
      </c>
      <c r="AN62">
        <v>133.30000000000001</v>
      </c>
      <c r="AO62">
        <v>133.80000000000001</v>
      </c>
      <c r="AP62">
        <v>132.30000000000001</v>
      </c>
      <c r="AQ62">
        <v>133.30000000000001</v>
      </c>
      <c r="AR62">
        <v>129</v>
      </c>
      <c r="AS62">
        <v>132.1</v>
      </c>
      <c r="AT62">
        <v>131.9</v>
      </c>
      <c r="AU62">
        <v>130.69999999999999</v>
      </c>
      <c r="AV62">
        <v>132.9</v>
      </c>
      <c r="AW62">
        <v>129.4</v>
      </c>
      <c r="AX62">
        <v>128.30000000000001</v>
      </c>
      <c r="AY62">
        <v>129.6</v>
      </c>
      <c r="AZ62">
        <v>131</v>
      </c>
      <c r="BA62">
        <v>137.19999999999999</v>
      </c>
      <c r="BB62">
        <v>135.80000000000001</v>
      </c>
      <c r="BC62">
        <v>134.30000000000001</v>
      </c>
      <c r="BD62">
        <v>133.1</v>
      </c>
      <c r="BE62">
        <v>132.69999999999999</v>
      </c>
      <c r="BF62">
        <v>132.80000000000001</v>
      </c>
      <c r="BG62">
        <v>133.19999999999999</v>
      </c>
      <c r="BH62">
        <v>131.19999999999999</v>
      </c>
      <c r="BI62">
        <v>130.19999999999999</v>
      </c>
      <c r="BJ62">
        <v>130.6</v>
      </c>
      <c r="BK62">
        <v>131</v>
      </c>
      <c r="BL62">
        <v>131.1</v>
      </c>
      <c r="BM62">
        <v>134</v>
      </c>
      <c r="BN62">
        <v>131.6</v>
      </c>
      <c r="BO62">
        <v>132.69999999999999</v>
      </c>
    </row>
    <row r="63" spans="2:67" x14ac:dyDescent="0.2">
      <c r="B63" t="s">
        <v>63</v>
      </c>
      <c r="D63">
        <v>123.2</v>
      </c>
      <c r="E63">
        <v>125.6</v>
      </c>
      <c r="F63">
        <v>125.8</v>
      </c>
      <c r="G63">
        <v>125.1</v>
      </c>
      <c r="H63">
        <v>124.4</v>
      </c>
      <c r="I63">
        <v>124</v>
      </c>
      <c r="J63">
        <v>125.3</v>
      </c>
      <c r="K63">
        <v>126.2</v>
      </c>
      <c r="L63">
        <v>127.6</v>
      </c>
      <c r="M63">
        <v>127</v>
      </c>
      <c r="N63">
        <v>125.5</v>
      </c>
      <c r="O63">
        <v>126.5</v>
      </c>
      <c r="P63">
        <v>125.5</v>
      </c>
      <c r="Q63">
        <v>128.80000000000001</v>
      </c>
      <c r="R63">
        <v>125.9</v>
      </c>
      <c r="S63">
        <v>125.5</v>
      </c>
      <c r="T63">
        <v>125.4</v>
      </c>
      <c r="U63">
        <v>124</v>
      </c>
      <c r="V63">
        <v>126.3</v>
      </c>
      <c r="W63">
        <v>127</v>
      </c>
      <c r="X63">
        <v>120.8</v>
      </c>
      <c r="Y63">
        <v>121.2</v>
      </c>
      <c r="Z63">
        <v>122.1</v>
      </c>
      <c r="AA63">
        <v>118.6</v>
      </c>
      <c r="AB63">
        <v>121.5</v>
      </c>
      <c r="AC63">
        <v>122</v>
      </c>
      <c r="AD63">
        <v>121.7</v>
      </c>
      <c r="AE63">
        <v>121.9</v>
      </c>
      <c r="AF63">
        <v>121.3</v>
      </c>
      <c r="AG63">
        <v>120.5</v>
      </c>
      <c r="AH63">
        <v>120</v>
      </c>
      <c r="AI63">
        <v>121.1</v>
      </c>
      <c r="AJ63">
        <v>123.5</v>
      </c>
      <c r="AK63">
        <v>123.2</v>
      </c>
      <c r="AL63">
        <v>122.7</v>
      </c>
      <c r="AM63">
        <v>122.2</v>
      </c>
      <c r="AN63">
        <v>123.1</v>
      </c>
      <c r="AO63">
        <v>125.2</v>
      </c>
      <c r="AP63">
        <v>124</v>
      </c>
      <c r="AQ63">
        <v>123.8</v>
      </c>
      <c r="AR63">
        <v>120.3</v>
      </c>
      <c r="AS63">
        <v>120.3</v>
      </c>
      <c r="AT63">
        <v>118.8</v>
      </c>
      <c r="AU63">
        <v>119.5</v>
      </c>
      <c r="AV63">
        <v>120.7</v>
      </c>
      <c r="AW63">
        <v>122.2</v>
      </c>
      <c r="AX63">
        <v>123.5</v>
      </c>
      <c r="AY63">
        <v>120.7</v>
      </c>
      <c r="AZ63">
        <v>123.4</v>
      </c>
      <c r="BA63">
        <v>125.1</v>
      </c>
      <c r="BB63">
        <v>124.2</v>
      </c>
      <c r="BC63">
        <v>121.7</v>
      </c>
      <c r="BD63">
        <v>120.4</v>
      </c>
      <c r="BE63">
        <v>120.5</v>
      </c>
      <c r="BF63">
        <v>120.3</v>
      </c>
      <c r="BG63">
        <v>121.6</v>
      </c>
      <c r="BH63">
        <v>122.8</v>
      </c>
      <c r="BI63">
        <v>121.2</v>
      </c>
      <c r="BJ63">
        <v>123.4</v>
      </c>
      <c r="BK63">
        <v>119.9</v>
      </c>
      <c r="BL63">
        <v>123.1</v>
      </c>
      <c r="BM63">
        <v>124.6</v>
      </c>
      <c r="BN63">
        <v>124</v>
      </c>
      <c r="BO63">
        <v>125.2</v>
      </c>
    </row>
    <row r="64" spans="2:67" x14ac:dyDescent="0.2">
      <c r="B64" t="s">
        <v>64</v>
      </c>
      <c r="D64">
        <v>133.9</v>
      </c>
      <c r="E64">
        <v>134.9</v>
      </c>
      <c r="F64">
        <v>135.30000000000001</v>
      </c>
      <c r="G64">
        <v>137.6</v>
      </c>
      <c r="H64">
        <v>137.69999999999999</v>
      </c>
      <c r="I64">
        <v>139.30000000000001</v>
      </c>
      <c r="J64">
        <v>138.80000000000001</v>
      </c>
      <c r="K64">
        <v>140.4</v>
      </c>
      <c r="L64">
        <v>138.19999999999999</v>
      </c>
      <c r="M64">
        <v>139.80000000000001</v>
      </c>
      <c r="N64">
        <v>138.4</v>
      </c>
      <c r="O64">
        <v>139.1</v>
      </c>
      <c r="P64">
        <v>139.19999999999999</v>
      </c>
      <c r="Q64">
        <v>140.5</v>
      </c>
      <c r="R64">
        <v>142.4</v>
      </c>
      <c r="S64">
        <v>141.9</v>
      </c>
      <c r="T64">
        <v>142.19999999999999</v>
      </c>
      <c r="U64">
        <v>142.1</v>
      </c>
      <c r="V64">
        <v>142.19999999999999</v>
      </c>
      <c r="W64">
        <v>142.30000000000001</v>
      </c>
      <c r="X64">
        <v>138.80000000000001</v>
      </c>
      <c r="Y64">
        <v>138.6</v>
      </c>
      <c r="Z64">
        <v>137.1</v>
      </c>
      <c r="AA64">
        <v>137.30000000000001</v>
      </c>
      <c r="AB64">
        <v>136.69999999999999</v>
      </c>
      <c r="AC64">
        <v>138.19999999999999</v>
      </c>
      <c r="AD64">
        <v>139.1</v>
      </c>
      <c r="AE64">
        <v>138.9</v>
      </c>
      <c r="AF64">
        <v>139.9</v>
      </c>
      <c r="AG64">
        <v>139.30000000000001</v>
      </c>
      <c r="AH64">
        <v>139.1</v>
      </c>
      <c r="AI64">
        <v>139.5</v>
      </c>
      <c r="AJ64">
        <v>138.5</v>
      </c>
      <c r="AK64">
        <v>139</v>
      </c>
      <c r="AL64">
        <v>138.5</v>
      </c>
      <c r="AM64">
        <v>137</v>
      </c>
      <c r="AN64">
        <v>138.19999999999999</v>
      </c>
      <c r="AO64">
        <v>138.69999999999999</v>
      </c>
      <c r="AP64">
        <v>138.80000000000001</v>
      </c>
      <c r="AQ64">
        <v>138.4</v>
      </c>
      <c r="AR64">
        <v>140</v>
      </c>
      <c r="AS64">
        <v>139.4</v>
      </c>
      <c r="AT64">
        <v>138.9</v>
      </c>
      <c r="AU64">
        <v>139.19999999999999</v>
      </c>
      <c r="AV64">
        <v>138.6</v>
      </c>
      <c r="AW64">
        <v>137.1</v>
      </c>
      <c r="AX64">
        <v>138.19999999999999</v>
      </c>
      <c r="AY64">
        <v>139.19999999999999</v>
      </c>
      <c r="AZ64">
        <v>141.69999999999999</v>
      </c>
      <c r="BA64">
        <v>141.4</v>
      </c>
      <c r="BB64">
        <v>142.19999999999999</v>
      </c>
      <c r="BC64">
        <v>142.9</v>
      </c>
      <c r="BD64">
        <v>143.9</v>
      </c>
      <c r="BE64">
        <v>144.19999999999999</v>
      </c>
      <c r="BF64">
        <v>142.1</v>
      </c>
      <c r="BG64">
        <v>143.1</v>
      </c>
      <c r="BH64">
        <v>142.19999999999999</v>
      </c>
      <c r="BI64">
        <v>144.80000000000001</v>
      </c>
      <c r="BJ64">
        <v>142</v>
      </c>
      <c r="BK64">
        <v>142.69999999999999</v>
      </c>
      <c r="BL64">
        <v>144.80000000000001</v>
      </c>
      <c r="BM64">
        <v>142.4</v>
      </c>
      <c r="BN64">
        <v>145</v>
      </c>
      <c r="BO64">
        <v>147.4</v>
      </c>
    </row>
    <row r="65" spans="1:67" x14ac:dyDescent="0.2">
      <c r="B65" t="s">
        <v>65</v>
      </c>
      <c r="D65">
        <v>125.3</v>
      </c>
      <c r="E65">
        <v>123.5</v>
      </c>
      <c r="F65">
        <v>123.2</v>
      </c>
      <c r="G65">
        <v>124.4</v>
      </c>
      <c r="H65">
        <v>123.9</v>
      </c>
      <c r="I65">
        <v>124.4</v>
      </c>
      <c r="J65">
        <v>121.1</v>
      </c>
      <c r="K65">
        <v>123.6</v>
      </c>
      <c r="L65">
        <v>126.1</v>
      </c>
      <c r="M65">
        <v>122.4</v>
      </c>
      <c r="N65">
        <v>121.6</v>
      </c>
      <c r="O65">
        <v>122</v>
      </c>
      <c r="P65">
        <v>126.1</v>
      </c>
      <c r="Q65">
        <v>125.3</v>
      </c>
      <c r="R65">
        <v>126</v>
      </c>
      <c r="S65">
        <v>127.5</v>
      </c>
      <c r="T65">
        <v>126.3</v>
      </c>
      <c r="U65">
        <v>124.4</v>
      </c>
      <c r="V65">
        <v>125.8</v>
      </c>
      <c r="W65">
        <v>125</v>
      </c>
      <c r="X65">
        <v>124.1</v>
      </c>
      <c r="Y65">
        <v>122.4</v>
      </c>
      <c r="Z65">
        <v>125.8</v>
      </c>
      <c r="AA65">
        <v>124.2</v>
      </c>
      <c r="AB65">
        <v>128.1</v>
      </c>
      <c r="AC65">
        <v>128.4</v>
      </c>
      <c r="AD65">
        <v>124.4</v>
      </c>
      <c r="AE65">
        <v>123.9</v>
      </c>
      <c r="AF65">
        <v>124.6</v>
      </c>
      <c r="AG65">
        <v>125.3</v>
      </c>
      <c r="AH65">
        <v>123.5</v>
      </c>
      <c r="AI65">
        <v>125.2</v>
      </c>
      <c r="AJ65">
        <v>125.5</v>
      </c>
      <c r="AK65">
        <v>124.5</v>
      </c>
      <c r="AL65">
        <v>125.4</v>
      </c>
      <c r="AM65">
        <v>118.7</v>
      </c>
      <c r="AN65">
        <v>127.6</v>
      </c>
      <c r="AO65">
        <v>124.9</v>
      </c>
      <c r="AP65">
        <v>124.4</v>
      </c>
      <c r="AQ65">
        <v>126.8</v>
      </c>
      <c r="AR65">
        <v>123</v>
      </c>
      <c r="AS65">
        <v>126</v>
      </c>
      <c r="AT65">
        <v>125.1</v>
      </c>
      <c r="AU65">
        <v>124.8</v>
      </c>
      <c r="AV65">
        <v>123</v>
      </c>
      <c r="AW65">
        <v>125</v>
      </c>
      <c r="AX65">
        <v>123</v>
      </c>
      <c r="AY65">
        <v>122.3</v>
      </c>
      <c r="AZ65">
        <v>125.1</v>
      </c>
      <c r="BA65">
        <v>125.1</v>
      </c>
      <c r="BB65">
        <v>126.7</v>
      </c>
      <c r="BC65">
        <v>125</v>
      </c>
      <c r="BD65">
        <v>127</v>
      </c>
      <c r="BE65">
        <v>127.7</v>
      </c>
      <c r="BF65">
        <v>129.69999999999999</v>
      </c>
      <c r="BG65">
        <v>126.1</v>
      </c>
      <c r="BH65">
        <v>129.30000000000001</v>
      </c>
      <c r="BI65">
        <v>129</v>
      </c>
      <c r="BJ65">
        <v>131.19999999999999</v>
      </c>
      <c r="BK65">
        <v>128.19999999999999</v>
      </c>
      <c r="BL65">
        <v>136.80000000000001</v>
      </c>
      <c r="BM65">
        <v>132.1</v>
      </c>
      <c r="BN65">
        <v>133</v>
      </c>
      <c r="BO65">
        <v>132.30000000000001</v>
      </c>
    </row>
    <row r="66" spans="1:67" x14ac:dyDescent="0.2">
      <c r="B66" t="s">
        <v>66</v>
      </c>
      <c r="D66">
        <v>137.5</v>
      </c>
      <c r="E66">
        <v>137.69999999999999</v>
      </c>
      <c r="F66">
        <v>137.80000000000001</v>
      </c>
      <c r="G66">
        <v>138.1</v>
      </c>
      <c r="H66">
        <v>138.5</v>
      </c>
      <c r="I66">
        <v>138.69999999999999</v>
      </c>
      <c r="J66">
        <v>139</v>
      </c>
      <c r="K66">
        <v>139.4</v>
      </c>
      <c r="L66">
        <v>139.6</v>
      </c>
      <c r="M66">
        <v>139.80000000000001</v>
      </c>
      <c r="N66">
        <v>140.30000000000001</v>
      </c>
      <c r="O66">
        <v>140.69999999999999</v>
      </c>
      <c r="P66">
        <v>141</v>
      </c>
      <c r="Q66">
        <v>141.4</v>
      </c>
      <c r="R66">
        <v>141.4</v>
      </c>
      <c r="S66">
        <v>141.80000000000001</v>
      </c>
      <c r="T66">
        <v>142.1</v>
      </c>
      <c r="U66">
        <v>142.30000000000001</v>
      </c>
      <c r="V66">
        <v>142.69999999999999</v>
      </c>
      <c r="W66">
        <v>142.9</v>
      </c>
      <c r="X66">
        <v>143.1</v>
      </c>
      <c r="Y66">
        <v>143.5</v>
      </c>
      <c r="Z66">
        <v>143.80000000000001</v>
      </c>
      <c r="AA66">
        <v>144</v>
      </c>
      <c r="AB66">
        <v>144.30000000000001</v>
      </c>
      <c r="AC66">
        <v>144.69999999999999</v>
      </c>
      <c r="AD66">
        <v>144.80000000000001</v>
      </c>
      <c r="AE66">
        <v>145.30000000000001</v>
      </c>
      <c r="AF66">
        <v>145.5</v>
      </c>
      <c r="AG66">
        <v>145.9</v>
      </c>
      <c r="AH66">
        <v>146.4</v>
      </c>
      <c r="AI66">
        <v>146.6</v>
      </c>
      <c r="AJ66">
        <v>146.9</v>
      </c>
      <c r="AK66">
        <v>147.6</v>
      </c>
      <c r="AL66">
        <v>148</v>
      </c>
      <c r="AM66">
        <v>148.19999999999999</v>
      </c>
      <c r="AN66">
        <v>149.6</v>
      </c>
      <c r="AO66">
        <v>150.5</v>
      </c>
      <c r="AP66">
        <v>151.1</v>
      </c>
      <c r="AQ66">
        <v>151.80000000000001</v>
      </c>
      <c r="AR66">
        <v>152.1</v>
      </c>
      <c r="AS66">
        <v>152.4</v>
      </c>
      <c r="AT66">
        <v>152.9</v>
      </c>
      <c r="AU66">
        <v>153.19999999999999</v>
      </c>
      <c r="AV66">
        <v>153.19999999999999</v>
      </c>
      <c r="AW66">
        <v>153.80000000000001</v>
      </c>
      <c r="AX66">
        <v>154.1</v>
      </c>
      <c r="AY66">
        <v>153.9</v>
      </c>
      <c r="AZ66">
        <v>154.9</v>
      </c>
      <c r="BA66">
        <v>154.5</v>
      </c>
      <c r="BB66">
        <v>155.30000000000001</v>
      </c>
      <c r="BC66">
        <v>155.69999999999999</v>
      </c>
      <c r="BD66">
        <v>155.9</v>
      </c>
      <c r="BE66">
        <v>156.4</v>
      </c>
      <c r="BF66">
        <v>156.9</v>
      </c>
      <c r="BG66">
        <v>157.4</v>
      </c>
      <c r="BH66">
        <v>157.4</v>
      </c>
      <c r="BI66">
        <v>158</v>
      </c>
      <c r="BJ66">
        <v>158.1</v>
      </c>
      <c r="BK66">
        <v>157.9</v>
      </c>
      <c r="BL66">
        <v>158.19999999999999</v>
      </c>
      <c r="BM66">
        <v>158.30000000000001</v>
      </c>
      <c r="BN66">
        <v>158.1</v>
      </c>
      <c r="BO66">
        <v>159.19999999999999</v>
      </c>
    </row>
    <row r="67" spans="1:67" x14ac:dyDescent="0.2">
      <c r="B67" t="s">
        <v>67</v>
      </c>
      <c r="D67">
        <v>138.69999999999999</v>
      </c>
      <c r="E67">
        <v>139</v>
      </c>
      <c r="F67">
        <v>139.19999999999999</v>
      </c>
      <c r="G67">
        <v>139.4</v>
      </c>
      <c r="H67">
        <v>139.80000000000001</v>
      </c>
      <c r="I67">
        <v>140.1</v>
      </c>
      <c r="J67">
        <v>140.30000000000001</v>
      </c>
      <c r="K67">
        <v>140.9</v>
      </c>
      <c r="L67">
        <v>141.1</v>
      </c>
      <c r="M67">
        <v>141.30000000000001</v>
      </c>
      <c r="N67">
        <v>141.69999999999999</v>
      </c>
      <c r="O67">
        <v>142.30000000000001</v>
      </c>
      <c r="P67">
        <v>142.5</v>
      </c>
      <c r="Q67">
        <v>143</v>
      </c>
      <c r="R67">
        <v>143</v>
      </c>
      <c r="S67">
        <v>143.30000000000001</v>
      </c>
      <c r="T67">
        <v>143.80000000000001</v>
      </c>
      <c r="U67">
        <v>144.1</v>
      </c>
      <c r="V67">
        <v>144.30000000000001</v>
      </c>
      <c r="W67">
        <v>144.69999999999999</v>
      </c>
      <c r="X67">
        <v>144.80000000000001</v>
      </c>
      <c r="Y67">
        <v>145.1</v>
      </c>
      <c r="Z67">
        <v>145.30000000000001</v>
      </c>
      <c r="AA67">
        <v>145.80000000000001</v>
      </c>
      <c r="AB67">
        <v>146</v>
      </c>
      <c r="AC67">
        <v>146.6</v>
      </c>
      <c r="AD67">
        <v>146.6</v>
      </c>
      <c r="AE67">
        <v>147.19999999999999</v>
      </c>
      <c r="AF67">
        <v>147.4</v>
      </c>
      <c r="AG67">
        <v>148</v>
      </c>
      <c r="AH67">
        <v>148.4</v>
      </c>
      <c r="AI67">
        <v>148.69999999999999</v>
      </c>
      <c r="AJ67">
        <v>149</v>
      </c>
      <c r="AK67">
        <v>149.4</v>
      </c>
      <c r="AL67">
        <v>149.69999999999999</v>
      </c>
      <c r="AM67">
        <v>150.19999999999999</v>
      </c>
      <c r="AN67">
        <v>151</v>
      </c>
      <c r="AO67">
        <v>152.6</v>
      </c>
      <c r="AP67">
        <v>152.9</v>
      </c>
      <c r="AQ67">
        <v>153.1</v>
      </c>
      <c r="AR67">
        <v>153.5</v>
      </c>
      <c r="AS67">
        <v>153.9</v>
      </c>
      <c r="AT67">
        <v>154.1</v>
      </c>
      <c r="AU67">
        <v>154.5</v>
      </c>
      <c r="AV67">
        <v>154.6</v>
      </c>
      <c r="AW67">
        <v>154.69999999999999</v>
      </c>
      <c r="AX67">
        <v>155</v>
      </c>
      <c r="AY67">
        <v>155.4</v>
      </c>
      <c r="AZ67">
        <v>155.69999999999999</v>
      </c>
      <c r="BA67">
        <v>156</v>
      </c>
      <c r="BB67">
        <v>156.1</v>
      </c>
      <c r="BC67">
        <v>156.4</v>
      </c>
      <c r="BD67">
        <v>156.6</v>
      </c>
      <c r="BE67">
        <v>157.1</v>
      </c>
      <c r="BF67">
        <v>157.5</v>
      </c>
      <c r="BG67">
        <v>158.1</v>
      </c>
      <c r="BH67">
        <v>158.30000000000001</v>
      </c>
      <c r="BI67">
        <v>158.5</v>
      </c>
      <c r="BJ67">
        <v>158.69999999999999</v>
      </c>
      <c r="BK67">
        <v>158.80000000000001</v>
      </c>
      <c r="BL67">
        <v>159</v>
      </c>
      <c r="BM67">
        <v>159.1</v>
      </c>
      <c r="BN67">
        <v>159.19999999999999</v>
      </c>
      <c r="BO67">
        <v>159.69999999999999</v>
      </c>
    </row>
    <row r="68" spans="1:67" x14ac:dyDescent="0.2">
      <c r="B68" t="s">
        <v>68</v>
      </c>
      <c r="D68">
        <v>134.69999999999999</v>
      </c>
      <c r="E68">
        <v>134.69999999999999</v>
      </c>
      <c r="F68">
        <v>134.69999999999999</v>
      </c>
      <c r="G68">
        <v>135</v>
      </c>
      <c r="H68">
        <v>135.5</v>
      </c>
      <c r="I68">
        <v>135.5</v>
      </c>
      <c r="J68">
        <v>135.9</v>
      </c>
      <c r="K68">
        <v>135.9</v>
      </c>
      <c r="L68">
        <v>136</v>
      </c>
      <c r="M68">
        <v>136.5</v>
      </c>
      <c r="N68">
        <v>137</v>
      </c>
      <c r="O68">
        <v>137</v>
      </c>
      <c r="P68">
        <v>137.69999999999999</v>
      </c>
      <c r="Q68">
        <v>137.69999999999999</v>
      </c>
      <c r="R68">
        <v>137.9</v>
      </c>
      <c r="S68">
        <v>138.19999999999999</v>
      </c>
      <c r="T68">
        <v>138.19999999999999</v>
      </c>
      <c r="U68">
        <v>138.19999999999999</v>
      </c>
      <c r="V68">
        <v>138.80000000000001</v>
      </c>
      <c r="W68">
        <v>138.9</v>
      </c>
      <c r="X68">
        <v>139.30000000000001</v>
      </c>
      <c r="Y68">
        <v>140</v>
      </c>
      <c r="Z68">
        <v>140.30000000000001</v>
      </c>
      <c r="AA68">
        <v>140</v>
      </c>
      <c r="AB68">
        <v>140.30000000000001</v>
      </c>
      <c r="AC68">
        <v>140.30000000000001</v>
      </c>
      <c r="AD68">
        <v>140.4</v>
      </c>
      <c r="AE68">
        <v>141</v>
      </c>
      <c r="AF68">
        <v>141.1</v>
      </c>
      <c r="AG68">
        <v>141.1</v>
      </c>
      <c r="AH68">
        <v>141.80000000000001</v>
      </c>
      <c r="AI68">
        <v>141.9</v>
      </c>
      <c r="AJ68">
        <v>142.19999999999999</v>
      </c>
      <c r="AK68">
        <v>143.6</v>
      </c>
      <c r="AL68">
        <v>144</v>
      </c>
      <c r="AM68">
        <v>143.69999999999999</v>
      </c>
      <c r="AN68">
        <v>146.5</v>
      </c>
      <c r="AO68">
        <v>145.9</v>
      </c>
      <c r="AP68">
        <v>147</v>
      </c>
      <c r="AQ68">
        <v>148.69999999999999</v>
      </c>
      <c r="AR68">
        <v>149.1</v>
      </c>
      <c r="AS68">
        <v>149</v>
      </c>
      <c r="AT68">
        <v>150.30000000000001</v>
      </c>
      <c r="AU68">
        <v>150.30000000000001</v>
      </c>
      <c r="AV68">
        <v>150</v>
      </c>
      <c r="AW68">
        <v>151.69999999999999</v>
      </c>
      <c r="AX68">
        <v>151.9</v>
      </c>
      <c r="AY68">
        <v>150.4</v>
      </c>
      <c r="AZ68">
        <v>153</v>
      </c>
      <c r="BA68">
        <v>151.30000000000001</v>
      </c>
      <c r="BB68">
        <v>153.4</v>
      </c>
      <c r="BC68">
        <v>154</v>
      </c>
      <c r="BD68">
        <v>154.19999999999999</v>
      </c>
      <c r="BE68">
        <v>154.80000000000001</v>
      </c>
      <c r="BF68">
        <v>155.69999999999999</v>
      </c>
      <c r="BG68">
        <v>155.80000000000001</v>
      </c>
      <c r="BH68">
        <v>155.30000000000001</v>
      </c>
      <c r="BI68">
        <v>156.9</v>
      </c>
      <c r="BJ68">
        <v>156.9</v>
      </c>
      <c r="BK68">
        <v>156</v>
      </c>
      <c r="BL68">
        <v>156.4</v>
      </c>
      <c r="BM68">
        <v>156.5</v>
      </c>
      <c r="BN68">
        <v>155.5</v>
      </c>
      <c r="BO68">
        <v>158.1</v>
      </c>
    </row>
    <row r="69" spans="1:67" x14ac:dyDescent="0.2">
      <c r="B69" t="s">
        <v>69</v>
      </c>
      <c r="D69">
        <v>139</v>
      </c>
      <c r="E69">
        <v>141</v>
      </c>
      <c r="F69">
        <v>142.5</v>
      </c>
      <c r="G69">
        <v>141.9</v>
      </c>
      <c r="H69">
        <v>144.19999999999999</v>
      </c>
      <c r="I69">
        <v>145.9</v>
      </c>
      <c r="J69">
        <v>146.30000000000001</v>
      </c>
      <c r="K69">
        <v>145.30000000000001</v>
      </c>
      <c r="L69">
        <v>142.9</v>
      </c>
      <c r="M69">
        <v>142.4</v>
      </c>
      <c r="N69">
        <v>143</v>
      </c>
      <c r="O69">
        <v>142.6</v>
      </c>
      <c r="P69">
        <v>142.69999999999999</v>
      </c>
      <c r="Q69">
        <v>141.6</v>
      </c>
      <c r="R69">
        <v>142.4</v>
      </c>
      <c r="S69">
        <v>143.5</v>
      </c>
      <c r="T69">
        <v>144.19999999999999</v>
      </c>
      <c r="U69">
        <v>145.1</v>
      </c>
      <c r="V69">
        <v>144.30000000000001</v>
      </c>
      <c r="W69">
        <v>143.5</v>
      </c>
      <c r="X69">
        <v>142.4</v>
      </c>
      <c r="Y69">
        <v>142.9</v>
      </c>
      <c r="Z69">
        <v>142.4</v>
      </c>
      <c r="AA69">
        <v>143.1</v>
      </c>
      <c r="AB69">
        <v>145.6</v>
      </c>
      <c r="AC69">
        <v>144.4</v>
      </c>
      <c r="AD69">
        <v>144.1</v>
      </c>
      <c r="AE69">
        <v>146.5</v>
      </c>
      <c r="AF69">
        <v>145.6</v>
      </c>
      <c r="AG69">
        <v>145</v>
      </c>
      <c r="AH69">
        <v>145.19999999999999</v>
      </c>
      <c r="AI69">
        <v>145.6</v>
      </c>
      <c r="AJ69">
        <v>145.9</v>
      </c>
      <c r="AK69">
        <v>144.6</v>
      </c>
      <c r="AL69">
        <v>147.19999999999999</v>
      </c>
      <c r="AM69">
        <v>146.9</v>
      </c>
      <c r="AN69">
        <v>148.9</v>
      </c>
      <c r="AO69">
        <v>148.9</v>
      </c>
      <c r="AP69">
        <v>149.1</v>
      </c>
      <c r="AQ69">
        <v>151.30000000000001</v>
      </c>
      <c r="AR69">
        <v>151.80000000000001</v>
      </c>
      <c r="AS69">
        <v>151.80000000000001</v>
      </c>
      <c r="AT69">
        <v>152.69999999999999</v>
      </c>
      <c r="AU69">
        <v>152</v>
      </c>
      <c r="AV69">
        <v>151.1</v>
      </c>
      <c r="AW69">
        <v>150.1</v>
      </c>
      <c r="AX69">
        <v>148.80000000000001</v>
      </c>
      <c r="AY69">
        <v>148.19999999999999</v>
      </c>
      <c r="AZ69">
        <v>148.6</v>
      </c>
      <c r="BA69">
        <v>149.5</v>
      </c>
      <c r="BB69">
        <v>152.1</v>
      </c>
      <c r="BC69">
        <v>154.30000000000001</v>
      </c>
      <c r="BD69">
        <v>155.1</v>
      </c>
      <c r="BE69">
        <v>153.4</v>
      </c>
      <c r="BF69">
        <v>154.9</v>
      </c>
      <c r="BG69">
        <v>153.4</v>
      </c>
      <c r="BH69">
        <v>152.6</v>
      </c>
      <c r="BI69">
        <v>152.4</v>
      </c>
      <c r="BJ69">
        <v>153.1</v>
      </c>
      <c r="BK69">
        <v>153.69999999999999</v>
      </c>
      <c r="BL69">
        <v>154.9</v>
      </c>
      <c r="BM69">
        <v>153.9</v>
      </c>
      <c r="BN69">
        <v>149.4</v>
      </c>
      <c r="BO69">
        <v>146.80000000000001</v>
      </c>
    </row>
    <row r="70" spans="1:67" x14ac:dyDescent="0.2">
      <c r="B70" t="s">
        <v>70</v>
      </c>
      <c r="D70">
        <v>129.9</v>
      </c>
      <c r="E70">
        <v>130.30000000000001</v>
      </c>
      <c r="F70">
        <v>128.30000000000001</v>
      </c>
      <c r="G70">
        <v>124.5</v>
      </c>
      <c r="H70">
        <v>130.1</v>
      </c>
      <c r="I70">
        <v>129.19999999999999</v>
      </c>
      <c r="J70">
        <v>130.30000000000001</v>
      </c>
      <c r="K70">
        <v>124.9</v>
      </c>
      <c r="L70">
        <v>124</v>
      </c>
      <c r="M70">
        <v>126</v>
      </c>
      <c r="N70">
        <v>132.5</v>
      </c>
      <c r="O70">
        <v>139</v>
      </c>
      <c r="P70">
        <v>150.30000000000001</v>
      </c>
      <c r="Q70">
        <v>151.1</v>
      </c>
      <c r="R70">
        <v>145.19999999999999</v>
      </c>
      <c r="S70">
        <v>138.69999999999999</v>
      </c>
      <c r="T70">
        <v>134.4</v>
      </c>
      <c r="U70">
        <v>135.4</v>
      </c>
      <c r="V70">
        <v>133.5</v>
      </c>
      <c r="W70">
        <v>126.3</v>
      </c>
      <c r="X70">
        <v>121.6</v>
      </c>
      <c r="Y70">
        <v>119.2</v>
      </c>
      <c r="Z70">
        <v>126.5</v>
      </c>
      <c r="AA70">
        <v>127.7</v>
      </c>
      <c r="AB70">
        <v>130.30000000000001</v>
      </c>
      <c r="AC70">
        <v>130.4</v>
      </c>
      <c r="AD70">
        <v>129</v>
      </c>
      <c r="AE70">
        <v>130.30000000000001</v>
      </c>
      <c r="AF70">
        <v>135.5</v>
      </c>
      <c r="AG70">
        <v>137.80000000000001</v>
      </c>
      <c r="AH70">
        <v>138.5</v>
      </c>
      <c r="AI70">
        <v>132</v>
      </c>
      <c r="AJ70">
        <v>124.9</v>
      </c>
      <c r="AK70">
        <v>120.3</v>
      </c>
      <c r="AL70">
        <v>128.19999999999999</v>
      </c>
      <c r="AM70">
        <v>132.9</v>
      </c>
      <c r="AN70">
        <v>138.19999999999999</v>
      </c>
      <c r="AO70">
        <v>135.9</v>
      </c>
      <c r="AP70">
        <v>132.69999999999999</v>
      </c>
      <c r="AQ70">
        <v>132.30000000000001</v>
      </c>
      <c r="AR70">
        <v>133.4</v>
      </c>
      <c r="AS70">
        <v>138.5</v>
      </c>
      <c r="AT70">
        <v>140.80000000000001</v>
      </c>
      <c r="AU70">
        <v>136</v>
      </c>
      <c r="AV70">
        <v>130.9</v>
      </c>
      <c r="AW70">
        <v>128.30000000000001</v>
      </c>
      <c r="AX70">
        <v>136.19999999999999</v>
      </c>
      <c r="AY70">
        <v>146.19999999999999</v>
      </c>
      <c r="AZ70">
        <v>147.9</v>
      </c>
      <c r="BA70">
        <v>149</v>
      </c>
      <c r="BB70">
        <v>149.30000000000001</v>
      </c>
      <c r="BC70">
        <v>147.5</v>
      </c>
      <c r="BD70">
        <v>147.1</v>
      </c>
      <c r="BE70">
        <v>153.5</v>
      </c>
      <c r="BF70">
        <v>152.5</v>
      </c>
      <c r="BG70">
        <v>146.19999999999999</v>
      </c>
      <c r="BH70">
        <v>141</v>
      </c>
      <c r="BI70">
        <v>138.30000000000001</v>
      </c>
      <c r="BJ70">
        <v>145.80000000000001</v>
      </c>
      <c r="BK70">
        <v>153.69999999999999</v>
      </c>
      <c r="BL70">
        <v>155.5</v>
      </c>
      <c r="BM70">
        <v>151.4</v>
      </c>
      <c r="BN70">
        <v>146.4</v>
      </c>
      <c r="BO70">
        <v>150.80000000000001</v>
      </c>
    </row>
    <row r="71" spans="1:67" x14ac:dyDescent="0.2">
      <c r="A71" t="s">
        <v>71</v>
      </c>
      <c r="B71" t="s">
        <v>8</v>
      </c>
      <c r="D71">
        <v>140.4</v>
      </c>
      <c r="E71">
        <v>141.5</v>
      </c>
      <c r="F71">
        <v>142.80000000000001</v>
      </c>
      <c r="G71">
        <v>141.5</v>
      </c>
      <c r="H71">
        <v>144.1</v>
      </c>
      <c r="I71">
        <v>144.5</v>
      </c>
      <c r="J71">
        <v>143</v>
      </c>
      <c r="K71">
        <v>144.19999999999999</v>
      </c>
      <c r="L71">
        <v>142.5</v>
      </c>
      <c r="M71">
        <v>143.4</v>
      </c>
      <c r="N71">
        <v>144</v>
      </c>
      <c r="O71">
        <v>143.30000000000001</v>
      </c>
      <c r="P71">
        <v>146.69999999999999</v>
      </c>
      <c r="Q71">
        <v>147.80000000000001</v>
      </c>
      <c r="R71">
        <v>147.6</v>
      </c>
      <c r="S71">
        <v>147</v>
      </c>
      <c r="T71">
        <v>146.5</v>
      </c>
      <c r="U71">
        <v>147.4</v>
      </c>
      <c r="V71">
        <v>148.69999999999999</v>
      </c>
      <c r="W71">
        <v>147.19999999999999</v>
      </c>
      <c r="X71">
        <v>146.5</v>
      </c>
      <c r="Y71">
        <v>144.9</v>
      </c>
      <c r="Z71">
        <v>143.9</v>
      </c>
      <c r="AA71">
        <v>143</v>
      </c>
      <c r="AB71">
        <v>144.5</v>
      </c>
      <c r="AC71">
        <v>144.30000000000001</v>
      </c>
      <c r="AD71">
        <v>145.30000000000001</v>
      </c>
      <c r="AE71">
        <v>143.69999999999999</v>
      </c>
      <c r="AF71">
        <v>145.5</v>
      </c>
      <c r="AG71">
        <v>145.6</v>
      </c>
      <c r="AH71">
        <v>146</v>
      </c>
      <c r="AI71">
        <v>146.19999999999999</v>
      </c>
      <c r="AJ71">
        <v>145.19999999999999</v>
      </c>
      <c r="AK71">
        <v>144.5</v>
      </c>
      <c r="AL71">
        <v>144.30000000000001</v>
      </c>
      <c r="AM71">
        <v>144.69999999999999</v>
      </c>
      <c r="AN71">
        <v>144.80000000000001</v>
      </c>
      <c r="AO71">
        <v>145.80000000000001</v>
      </c>
      <c r="AP71">
        <v>145.6</v>
      </c>
      <c r="AQ71">
        <v>146.19999999999999</v>
      </c>
      <c r="AR71">
        <v>145.6</v>
      </c>
      <c r="AS71">
        <v>146.4</v>
      </c>
      <c r="AT71">
        <v>146.30000000000001</v>
      </c>
      <c r="AU71">
        <v>147</v>
      </c>
      <c r="AV71">
        <v>145.4</v>
      </c>
      <c r="AW71">
        <v>144</v>
      </c>
      <c r="AX71">
        <v>145.1</v>
      </c>
      <c r="AY71">
        <v>143.9</v>
      </c>
      <c r="AZ71">
        <v>147.19999999999999</v>
      </c>
      <c r="BA71">
        <v>146.9</v>
      </c>
      <c r="BB71">
        <v>147.69999999999999</v>
      </c>
      <c r="BC71">
        <v>146.4</v>
      </c>
      <c r="BD71">
        <v>147.80000000000001</v>
      </c>
      <c r="BE71">
        <v>148.80000000000001</v>
      </c>
      <c r="BF71">
        <v>150</v>
      </c>
      <c r="BG71">
        <v>150.30000000000001</v>
      </c>
      <c r="BH71">
        <v>149.4</v>
      </c>
      <c r="BI71">
        <v>147.80000000000001</v>
      </c>
      <c r="BJ71">
        <v>148.80000000000001</v>
      </c>
      <c r="BK71">
        <v>147.80000000000001</v>
      </c>
      <c r="BL71">
        <v>149.19999999999999</v>
      </c>
      <c r="BM71">
        <v>150.19999999999999</v>
      </c>
      <c r="BN71">
        <v>150.80000000000001</v>
      </c>
      <c r="BO71">
        <v>150.9</v>
      </c>
    </row>
    <row r="72" spans="1:67" x14ac:dyDescent="0.2">
      <c r="B72" t="s">
        <v>9</v>
      </c>
      <c r="D72">
        <v>139.4</v>
      </c>
      <c r="E72">
        <v>140.6</v>
      </c>
      <c r="F72">
        <v>142.19999999999999</v>
      </c>
      <c r="G72">
        <v>140.5</v>
      </c>
      <c r="H72">
        <v>143.5</v>
      </c>
      <c r="I72">
        <v>143.9</v>
      </c>
      <c r="J72">
        <v>142.1</v>
      </c>
      <c r="K72">
        <v>143.69999999999999</v>
      </c>
      <c r="L72">
        <v>141.69999999999999</v>
      </c>
      <c r="M72">
        <v>142.6</v>
      </c>
      <c r="N72">
        <v>143.19999999999999</v>
      </c>
      <c r="O72">
        <v>142.4</v>
      </c>
      <c r="P72">
        <v>146.6</v>
      </c>
      <c r="Q72">
        <v>147.9</v>
      </c>
      <c r="R72">
        <v>147.4</v>
      </c>
      <c r="S72">
        <v>146.5</v>
      </c>
      <c r="T72">
        <v>145.9</v>
      </c>
      <c r="U72">
        <v>146.9</v>
      </c>
      <c r="V72">
        <v>147.69999999999999</v>
      </c>
      <c r="W72">
        <v>145.69999999999999</v>
      </c>
      <c r="X72">
        <v>144.80000000000001</v>
      </c>
      <c r="Y72">
        <v>142.69999999999999</v>
      </c>
      <c r="Z72">
        <v>141.4</v>
      </c>
      <c r="AA72">
        <v>140.1</v>
      </c>
      <c r="AB72">
        <v>141.9</v>
      </c>
      <c r="AC72">
        <v>141.6</v>
      </c>
      <c r="AD72">
        <v>142.9</v>
      </c>
      <c r="AE72">
        <v>140.9</v>
      </c>
      <c r="AF72">
        <v>143.30000000000001</v>
      </c>
      <c r="AG72">
        <v>143.4</v>
      </c>
      <c r="AH72">
        <v>143.6</v>
      </c>
      <c r="AI72">
        <v>143.69999999999999</v>
      </c>
      <c r="AJ72">
        <v>142.30000000000001</v>
      </c>
      <c r="AK72">
        <v>141.30000000000001</v>
      </c>
      <c r="AL72">
        <v>141</v>
      </c>
      <c r="AM72">
        <v>141.30000000000001</v>
      </c>
      <c r="AN72">
        <v>141</v>
      </c>
      <c r="AO72">
        <v>142.5</v>
      </c>
      <c r="AP72">
        <v>142</v>
      </c>
      <c r="AQ72">
        <v>142.80000000000001</v>
      </c>
      <c r="AR72">
        <v>141.80000000000001</v>
      </c>
      <c r="AS72">
        <v>142.80000000000001</v>
      </c>
      <c r="AT72">
        <v>142.4</v>
      </c>
      <c r="AU72">
        <v>143.6</v>
      </c>
      <c r="AV72">
        <v>141.6</v>
      </c>
      <c r="AW72">
        <v>139.9</v>
      </c>
      <c r="AX72">
        <v>141.30000000000001</v>
      </c>
      <c r="AY72">
        <v>139.80000000000001</v>
      </c>
      <c r="AZ72">
        <v>143.6</v>
      </c>
      <c r="BA72">
        <v>143.30000000000001</v>
      </c>
      <c r="BB72">
        <v>144.30000000000001</v>
      </c>
      <c r="BC72">
        <v>142.69999999999999</v>
      </c>
      <c r="BD72">
        <v>144.4</v>
      </c>
      <c r="BE72">
        <v>145.30000000000001</v>
      </c>
      <c r="BF72">
        <v>146.69999999999999</v>
      </c>
      <c r="BG72">
        <v>147</v>
      </c>
      <c r="BH72">
        <v>145.9</v>
      </c>
      <c r="BI72">
        <v>143.6</v>
      </c>
      <c r="BJ72">
        <v>144.80000000000001</v>
      </c>
      <c r="BK72">
        <v>143.4</v>
      </c>
      <c r="BL72">
        <v>145.1</v>
      </c>
      <c r="BM72">
        <v>146.1</v>
      </c>
      <c r="BN72">
        <v>146.9</v>
      </c>
      <c r="BO72">
        <v>146.69999999999999</v>
      </c>
    </row>
    <row r="73" spans="1:67" x14ac:dyDescent="0.2">
      <c r="B73" t="s">
        <v>10</v>
      </c>
      <c r="D73">
        <v>148.5</v>
      </c>
      <c r="E73">
        <v>147.9</v>
      </c>
      <c r="F73">
        <v>152.1</v>
      </c>
      <c r="G73">
        <v>149.6</v>
      </c>
      <c r="H73">
        <v>154.1</v>
      </c>
      <c r="I73">
        <v>154.9</v>
      </c>
      <c r="J73">
        <v>152.1</v>
      </c>
      <c r="K73">
        <v>153.80000000000001</v>
      </c>
      <c r="L73">
        <v>155.1</v>
      </c>
      <c r="M73">
        <v>157.69999999999999</v>
      </c>
      <c r="N73">
        <v>155.1</v>
      </c>
      <c r="O73">
        <v>149.6</v>
      </c>
      <c r="P73">
        <v>160.5</v>
      </c>
      <c r="Q73">
        <v>158.19999999999999</v>
      </c>
      <c r="R73">
        <v>156.19999999999999</v>
      </c>
      <c r="S73">
        <v>159</v>
      </c>
      <c r="T73">
        <v>155.4</v>
      </c>
      <c r="U73">
        <v>157.19999999999999</v>
      </c>
      <c r="V73">
        <v>161.1</v>
      </c>
      <c r="W73">
        <v>161.19999999999999</v>
      </c>
      <c r="X73">
        <v>157.19999999999999</v>
      </c>
      <c r="Y73">
        <v>153.1</v>
      </c>
      <c r="Z73">
        <v>146.80000000000001</v>
      </c>
      <c r="AA73">
        <v>144</v>
      </c>
      <c r="AB73">
        <v>147.30000000000001</v>
      </c>
      <c r="AC73">
        <v>145.80000000000001</v>
      </c>
      <c r="AD73">
        <v>148.19999999999999</v>
      </c>
      <c r="AE73">
        <v>145.80000000000001</v>
      </c>
      <c r="AF73">
        <v>151.1</v>
      </c>
      <c r="AG73">
        <v>150.9</v>
      </c>
      <c r="AH73">
        <v>152.30000000000001</v>
      </c>
      <c r="AI73">
        <v>152.1</v>
      </c>
      <c r="AJ73">
        <v>152.19999999999999</v>
      </c>
      <c r="AK73">
        <v>150.9</v>
      </c>
      <c r="AL73">
        <v>147.69999999999999</v>
      </c>
      <c r="AM73">
        <v>148.9</v>
      </c>
      <c r="AN73">
        <v>149.5</v>
      </c>
      <c r="AO73">
        <v>151.9</v>
      </c>
      <c r="AP73">
        <v>150.19999999999999</v>
      </c>
      <c r="AQ73">
        <v>153.30000000000001</v>
      </c>
      <c r="AR73">
        <v>152.1</v>
      </c>
      <c r="AS73">
        <v>157.9</v>
      </c>
      <c r="AT73">
        <v>154.80000000000001</v>
      </c>
      <c r="AU73">
        <v>157.30000000000001</v>
      </c>
      <c r="AV73">
        <v>155.30000000000001</v>
      </c>
      <c r="AW73">
        <v>148.4</v>
      </c>
      <c r="AX73">
        <v>151.80000000000001</v>
      </c>
      <c r="AY73">
        <v>150.80000000000001</v>
      </c>
      <c r="AZ73">
        <v>152</v>
      </c>
      <c r="BA73">
        <v>148.6</v>
      </c>
      <c r="BB73">
        <v>151.6</v>
      </c>
      <c r="BC73">
        <v>150</v>
      </c>
      <c r="BD73">
        <v>152</v>
      </c>
      <c r="BE73">
        <v>152.69999999999999</v>
      </c>
      <c r="BF73">
        <v>158.30000000000001</v>
      </c>
      <c r="BG73">
        <v>156.80000000000001</v>
      </c>
      <c r="BH73">
        <v>161.30000000000001</v>
      </c>
      <c r="BI73">
        <v>151.6</v>
      </c>
      <c r="BJ73">
        <v>156.19999999999999</v>
      </c>
      <c r="BK73">
        <v>150.1</v>
      </c>
      <c r="BL73">
        <v>152.5</v>
      </c>
      <c r="BM73">
        <v>158.5</v>
      </c>
      <c r="BN73">
        <v>157.30000000000001</v>
      </c>
      <c r="BO73">
        <v>156.1</v>
      </c>
    </row>
    <row r="74" spans="1:67" x14ac:dyDescent="0.2">
      <c r="B74" t="s">
        <v>11</v>
      </c>
      <c r="D74">
        <v>144.19999999999999</v>
      </c>
      <c r="E74">
        <v>144.19999999999999</v>
      </c>
      <c r="F74">
        <v>150.5</v>
      </c>
      <c r="G74">
        <v>149</v>
      </c>
      <c r="H74">
        <v>158.30000000000001</v>
      </c>
      <c r="I74">
        <v>163.1</v>
      </c>
      <c r="J74">
        <v>164.9</v>
      </c>
      <c r="K74">
        <v>160</v>
      </c>
      <c r="L74">
        <v>164.6</v>
      </c>
      <c r="M74">
        <v>163.9</v>
      </c>
      <c r="N74">
        <v>152.69999999999999</v>
      </c>
      <c r="O74">
        <v>149.4</v>
      </c>
      <c r="P74">
        <v>167.9</v>
      </c>
      <c r="Q74">
        <v>162.4</v>
      </c>
      <c r="R74">
        <v>163.1</v>
      </c>
      <c r="S74">
        <v>164.1</v>
      </c>
      <c r="T74">
        <v>162.19999999999999</v>
      </c>
      <c r="U74">
        <v>159.30000000000001</v>
      </c>
      <c r="V74">
        <v>164.3</v>
      </c>
      <c r="W74">
        <v>161.1</v>
      </c>
      <c r="X74">
        <v>158.4</v>
      </c>
      <c r="Y74">
        <v>154.19999999999999</v>
      </c>
      <c r="Z74">
        <v>137.6</v>
      </c>
      <c r="AA74">
        <v>138.1</v>
      </c>
      <c r="AB74">
        <v>144.1</v>
      </c>
      <c r="AC74">
        <v>145.19999999999999</v>
      </c>
      <c r="AD74">
        <v>141.69999999999999</v>
      </c>
      <c r="AE74">
        <v>152</v>
      </c>
      <c r="AF74">
        <v>154.5</v>
      </c>
      <c r="AG74">
        <v>151.19999999999999</v>
      </c>
      <c r="AH74">
        <v>153.1</v>
      </c>
      <c r="AI74">
        <v>151.9</v>
      </c>
      <c r="AJ74">
        <v>148.80000000000001</v>
      </c>
      <c r="AK74">
        <v>148.19999999999999</v>
      </c>
      <c r="AL74">
        <v>143.69999999999999</v>
      </c>
      <c r="AM74">
        <v>148.80000000000001</v>
      </c>
      <c r="AN74">
        <v>146.1</v>
      </c>
      <c r="AO74">
        <v>152.5</v>
      </c>
      <c r="AP74">
        <v>151.1</v>
      </c>
      <c r="AQ74">
        <v>150.69999999999999</v>
      </c>
      <c r="AR74">
        <v>150.1</v>
      </c>
      <c r="AS74">
        <v>156.4</v>
      </c>
      <c r="AT74">
        <v>157.1</v>
      </c>
      <c r="AU74">
        <v>154.69999999999999</v>
      </c>
      <c r="AV74">
        <v>150.69999999999999</v>
      </c>
      <c r="AW74">
        <v>144.19999999999999</v>
      </c>
      <c r="AX74">
        <v>141</v>
      </c>
      <c r="AY74">
        <v>144</v>
      </c>
      <c r="AZ74">
        <v>137.69999999999999</v>
      </c>
      <c r="BA74">
        <v>132.5</v>
      </c>
      <c r="BB74">
        <v>139.6</v>
      </c>
      <c r="BC74">
        <v>143.30000000000001</v>
      </c>
      <c r="BD74">
        <v>140.19999999999999</v>
      </c>
      <c r="BE74">
        <v>139.69999999999999</v>
      </c>
      <c r="BF74">
        <v>147.19999999999999</v>
      </c>
      <c r="BG74">
        <v>141.4</v>
      </c>
      <c r="BH74">
        <v>151.6</v>
      </c>
      <c r="BI74">
        <v>141.6</v>
      </c>
      <c r="BJ74">
        <v>145</v>
      </c>
      <c r="BK74">
        <v>136.4</v>
      </c>
      <c r="BL74">
        <v>147.30000000000001</v>
      </c>
      <c r="BM74">
        <v>144</v>
      </c>
      <c r="BN74">
        <v>142.6</v>
      </c>
      <c r="BO74">
        <v>143.6</v>
      </c>
    </row>
    <row r="75" spans="1:67" x14ac:dyDescent="0.2">
      <c r="B75" t="s">
        <v>12</v>
      </c>
      <c r="D75">
        <v>166.4</v>
      </c>
      <c r="E75">
        <v>166.7</v>
      </c>
      <c r="F75">
        <v>176.4</v>
      </c>
      <c r="G75">
        <v>170.4</v>
      </c>
      <c r="H75">
        <v>180.4</v>
      </c>
      <c r="I75">
        <v>187.4</v>
      </c>
      <c r="J75">
        <v>187.8</v>
      </c>
      <c r="K75">
        <v>183.1</v>
      </c>
      <c r="L75">
        <v>189.4</v>
      </c>
      <c r="M75">
        <v>184.6</v>
      </c>
      <c r="N75">
        <v>184.8</v>
      </c>
      <c r="O75">
        <v>178.5</v>
      </c>
      <c r="P75">
        <v>193.5</v>
      </c>
      <c r="Q75">
        <v>194.3</v>
      </c>
      <c r="R75">
        <v>189.8</v>
      </c>
      <c r="S75">
        <v>190.4</v>
      </c>
      <c r="T75">
        <v>190.9</v>
      </c>
      <c r="U75">
        <v>184</v>
      </c>
      <c r="V75">
        <v>195.8</v>
      </c>
      <c r="W75">
        <v>186.4</v>
      </c>
      <c r="X75">
        <v>184.1</v>
      </c>
      <c r="Y75">
        <v>173.2</v>
      </c>
      <c r="Z75">
        <v>160.30000000000001</v>
      </c>
      <c r="AA75">
        <v>154.6</v>
      </c>
      <c r="AB75">
        <v>166.7</v>
      </c>
      <c r="AC75">
        <v>169.8</v>
      </c>
      <c r="AD75">
        <v>159.69999999999999</v>
      </c>
      <c r="AE75">
        <v>168</v>
      </c>
      <c r="AF75">
        <v>171.6</v>
      </c>
      <c r="AG75">
        <v>168</v>
      </c>
      <c r="AH75">
        <v>167.8</v>
      </c>
      <c r="AI75">
        <v>169.8</v>
      </c>
      <c r="AJ75">
        <v>165.8</v>
      </c>
      <c r="AK75">
        <v>163.1</v>
      </c>
      <c r="AL75">
        <v>159.69999999999999</v>
      </c>
      <c r="AM75">
        <v>166</v>
      </c>
      <c r="AN75">
        <v>167.4</v>
      </c>
      <c r="AO75">
        <v>171.5</v>
      </c>
      <c r="AP75">
        <v>171.3</v>
      </c>
      <c r="AQ75">
        <v>168.4</v>
      </c>
      <c r="AR75">
        <v>168.9</v>
      </c>
      <c r="AS75">
        <v>170.9</v>
      </c>
      <c r="AT75">
        <v>171.8</v>
      </c>
      <c r="AU75">
        <v>169.4</v>
      </c>
      <c r="AV75">
        <v>168</v>
      </c>
      <c r="AW75">
        <v>158.6</v>
      </c>
      <c r="AX75">
        <v>166.8</v>
      </c>
      <c r="AY75">
        <v>173.5</v>
      </c>
      <c r="AZ75">
        <v>158.1</v>
      </c>
      <c r="BA75">
        <v>154.5</v>
      </c>
      <c r="BB75">
        <v>160.6</v>
      </c>
      <c r="BC75">
        <v>164.6</v>
      </c>
      <c r="BD75">
        <v>164.9</v>
      </c>
      <c r="BE75">
        <v>162</v>
      </c>
      <c r="BF75">
        <v>168.6</v>
      </c>
      <c r="BG75">
        <v>165.4</v>
      </c>
      <c r="BH75">
        <v>177.8</v>
      </c>
      <c r="BI75">
        <v>167.3</v>
      </c>
      <c r="BJ75">
        <v>168.3</v>
      </c>
      <c r="BK75">
        <v>159.30000000000001</v>
      </c>
      <c r="BL75">
        <v>172.3</v>
      </c>
      <c r="BM75">
        <v>169.3</v>
      </c>
      <c r="BN75">
        <v>166.8</v>
      </c>
      <c r="BO75">
        <v>166.3</v>
      </c>
    </row>
    <row r="76" spans="1:67" x14ac:dyDescent="0.2">
      <c r="B76" t="s">
        <v>13</v>
      </c>
      <c r="D76">
        <v>105.3</v>
      </c>
      <c r="E76">
        <v>104.8</v>
      </c>
      <c r="F76">
        <v>106.2</v>
      </c>
      <c r="G76">
        <v>110.2</v>
      </c>
      <c r="H76">
        <v>118.4</v>
      </c>
      <c r="I76">
        <v>120.1</v>
      </c>
      <c r="J76">
        <v>123.8</v>
      </c>
      <c r="K76">
        <v>118.7</v>
      </c>
      <c r="L76">
        <v>121.1</v>
      </c>
      <c r="M76">
        <v>125.8</v>
      </c>
      <c r="N76">
        <v>99.3</v>
      </c>
      <c r="O76">
        <v>100</v>
      </c>
      <c r="P76">
        <v>123.2</v>
      </c>
      <c r="Q76">
        <v>109.3</v>
      </c>
      <c r="R76">
        <v>116.9</v>
      </c>
      <c r="S76">
        <v>118.4</v>
      </c>
      <c r="T76">
        <v>113.4</v>
      </c>
      <c r="U76">
        <v>115.5</v>
      </c>
      <c r="V76">
        <v>111.5</v>
      </c>
      <c r="W76">
        <v>116.7</v>
      </c>
      <c r="X76">
        <v>113.6</v>
      </c>
      <c r="Y76">
        <v>118.3</v>
      </c>
      <c r="Z76">
        <v>96.7</v>
      </c>
      <c r="AA76">
        <v>105.4</v>
      </c>
      <c r="AB76">
        <v>103.3</v>
      </c>
      <c r="AC76">
        <v>100.9</v>
      </c>
      <c r="AD76">
        <v>106.7</v>
      </c>
      <c r="AE76">
        <v>121</v>
      </c>
      <c r="AF76">
        <v>121.6</v>
      </c>
      <c r="AG76">
        <v>118.2</v>
      </c>
      <c r="AH76">
        <v>123.7</v>
      </c>
      <c r="AI76">
        <v>117.5</v>
      </c>
      <c r="AJ76">
        <v>115</v>
      </c>
      <c r="AK76">
        <v>118.8</v>
      </c>
      <c r="AL76">
        <v>111.5</v>
      </c>
      <c r="AM76">
        <v>114.7</v>
      </c>
      <c r="AN76">
        <v>106.1</v>
      </c>
      <c r="AO76">
        <v>116.1</v>
      </c>
      <c r="AP76">
        <v>112.5</v>
      </c>
      <c r="AQ76">
        <v>116.4</v>
      </c>
      <c r="AR76">
        <v>114.6</v>
      </c>
      <c r="AS76">
        <v>127.4</v>
      </c>
      <c r="AT76">
        <v>127</v>
      </c>
      <c r="AU76">
        <v>124.8</v>
      </c>
      <c r="AV76">
        <v>117.6</v>
      </c>
      <c r="AW76">
        <v>114.6</v>
      </c>
      <c r="AX76">
        <v>93.3</v>
      </c>
      <c r="AY76">
        <v>92.4</v>
      </c>
      <c r="AZ76">
        <v>101.9</v>
      </c>
      <c r="BA76">
        <v>93.8</v>
      </c>
      <c r="BB76">
        <v>102.6</v>
      </c>
      <c r="BC76">
        <v>106.7</v>
      </c>
      <c r="BD76">
        <v>96.5</v>
      </c>
      <c r="BE76">
        <v>99.1</v>
      </c>
      <c r="BF76">
        <v>109.9</v>
      </c>
      <c r="BG76">
        <v>98.2</v>
      </c>
      <c r="BH76">
        <v>105.6</v>
      </c>
      <c r="BI76">
        <v>95.7</v>
      </c>
      <c r="BJ76">
        <v>104.2</v>
      </c>
      <c r="BK76">
        <v>96.4</v>
      </c>
      <c r="BL76">
        <v>103</v>
      </c>
      <c r="BM76">
        <v>98.7</v>
      </c>
      <c r="BN76">
        <v>99.4</v>
      </c>
      <c r="BO76">
        <v>103.4</v>
      </c>
    </row>
    <row r="77" spans="1:67" x14ac:dyDescent="0.2">
      <c r="B77" t="s">
        <v>14</v>
      </c>
      <c r="D77">
        <v>157.69999999999999</v>
      </c>
      <c r="E77">
        <v>151.80000000000001</v>
      </c>
      <c r="F77">
        <v>151.1</v>
      </c>
      <c r="G77">
        <v>152.30000000000001</v>
      </c>
      <c r="H77">
        <v>160.1</v>
      </c>
      <c r="I77">
        <v>151.19999999999999</v>
      </c>
      <c r="J77">
        <v>155.19999999999999</v>
      </c>
      <c r="K77">
        <v>154.19999999999999</v>
      </c>
      <c r="L77">
        <v>153.19999999999999</v>
      </c>
      <c r="M77">
        <v>158.5</v>
      </c>
      <c r="N77">
        <v>158.5</v>
      </c>
      <c r="O77">
        <v>158.80000000000001</v>
      </c>
      <c r="P77">
        <v>165.2</v>
      </c>
      <c r="Q77">
        <v>165</v>
      </c>
      <c r="R77">
        <v>160.1</v>
      </c>
      <c r="S77">
        <v>162</v>
      </c>
      <c r="T77">
        <v>154.6</v>
      </c>
      <c r="U77">
        <v>156.1</v>
      </c>
      <c r="V77">
        <v>162.9</v>
      </c>
      <c r="W77">
        <v>163.9</v>
      </c>
      <c r="X77">
        <v>165.4</v>
      </c>
      <c r="Y77">
        <v>155.30000000000001</v>
      </c>
      <c r="Z77">
        <v>162.80000000000001</v>
      </c>
      <c r="AA77">
        <v>147.69999999999999</v>
      </c>
      <c r="AB77">
        <v>152.19999999999999</v>
      </c>
      <c r="AC77">
        <v>145.30000000000001</v>
      </c>
      <c r="AD77">
        <v>156.6</v>
      </c>
      <c r="AE77">
        <v>137.6</v>
      </c>
      <c r="AF77">
        <v>155.9</v>
      </c>
      <c r="AG77">
        <v>152.19999999999999</v>
      </c>
      <c r="AH77">
        <v>158.5</v>
      </c>
      <c r="AI77">
        <v>156</v>
      </c>
      <c r="AJ77">
        <v>154.80000000000001</v>
      </c>
      <c r="AK77">
        <v>152</v>
      </c>
      <c r="AL77">
        <v>153.9</v>
      </c>
      <c r="AM77">
        <v>151.5</v>
      </c>
      <c r="AN77">
        <v>165.1</v>
      </c>
      <c r="AO77">
        <v>163.1</v>
      </c>
      <c r="AP77">
        <v>154.19999999999999</v>
      </c>
      <c r="AQ77">
        <v>160</v>
      </c>
      <c r="AR77">
        <v>157.9</v>
      </c>
      <c r="AS77">
        <v>166.8</v>
      </c>
      <c r="AT77">
        <v>162.69999999999999</v>
      </c>
      <c r="AU77">
        <v>169</v>
      </c>
      <c r="AV77">
        <v>160</v>
      </c>
      <c r="AW77">
        <v>156.69999999999999</v>
      </c>
      <c r="AX77">
        <v>166.3</v>
      </c>
      <c r="AY77">
        <v>160.6</v>
      </c>
      <c r="AZ77">
        <v>165.2</v>
      </c>
      <c r="BA77">
        <v>159.4</v>
      </c>
      <c r="BB77">
        <v>165.3</v>
      </c>
      <c r="BC77">
        <v>151.80000000000001</v>
      </c>
      <c r="BD77">
        <v>163.6</v>
      </c>
      <c r="BE77">
        <v>164.6</v>
      </c>
      <c r="BF77">
        <v>179.4</v>
      </c>
      <c r="BG77">
        <v>164.6</v>
      </c>
      <c r="BH77">
        <v>167.2</v>
      </c>
      <c r="BI77">
        <v>145.5</v>
      </c>
      <c r="BJ77">
        <v>162.4</v>
      </c>
      <c r="BK77">
        <v>158.9</v>
      </c>
      <c r="BL77">
        <v>150.19999999999999</v>
      </c>
      <c r="BM77">
        <v>176.3</v>
      </c>
      <c r="BN77">
        <v>172.4</v>
      </c>
      <c r="BO77">
        <v>162.80000000000001</v>
      </c>
    </row>
    <row r="78" spans="1:67" x14ac:dyDescent="0.2">
      <c r="B78" t="s">
        <v>15</v>
      </c>
      <c r="D78">
        <v>143.9</v>
      </c>
      <c r="E78">
        <v>149.80000000000001</v>
      </c>
      <c r="F78">
        <v>142.69999999999999</v>
      </c>
      <c r="G78">
        <v>147.30000000000001</v>
      </c>
      <c r="H78">
        <v>144.9</v>
      </c>
      <c r="I78">
        <v>138.19999999999999</v>
      </c>
      <c r="J78">
        <v>144.30000000000001</v>
      </c>
      <c r="K78">
        <v>141.1</v>
      </c>
      <c r="L78">
        <v>142.6</v>
      </c>
      <c r="M78">
        <v>156.5</v>
      </c>
      <c r="N78">
        <v>147</v>
      </c>
      <c r="O78">
        <v>148.5</v>
      </c>
      <c r="P78">
        <v>150.69999999999999</v>
      </c>
      <c r="Q78">
        <v>150.6</v>
      </c>
      <c r="R78">
        <v>152.9</v>
      </c>
      <c r="S78">
        <v>148.1</v>
      </c>
      <c r="T78">
        <v>141.6</v>
      </c>
      <c r="U78">
        <v>138.69999999999999</v>
      </c>
      <c r="V78">
        <v>149.1</v>
      </c>
      <c r="W78">
        <v>147.30000000000001</v>
      </c>
      <c r="X78">
        <v>149.1</v>
      </c>
      <c r="Y78">
        <v>152.30000000000001</v>
      </c>
      <c r="Z78">
        <v>149.30000000000001</v>
      </c>
      <c r="AA78">
        <v>141.69999999999999</v>
      </c>
      <c r="AB78">
        <v>136.30000000000001</v>
      </c>
      <c r="AC78">
        <v>134.6</v>
      </c>
      <c r="AD78">
        <v>142.1</v>
      </c>
      <c r="AE78">
        <v>137.80000000000001</v>
      </c>
      <c r="AF78">
        <v>137.19999999999999</v>
      </c>
      <c r="AG78">
        <v>131.9</v>
      </c>
      <c r="AH78">
        <v>139.4</v>
      </c>
      <c r="AI78">
        <v>137.9</v>
      </c>
      <c r="AJ78">
        <v>137.69999999999999</v>
      </c>
      <c r="AK78">
        <v>142.19999999999999</v>
      </c>
      <c r="AL78">
        <v>133.1</v>
      </c>
      <c r="AM78">
        <v>141.69999999999999</v>
      </c>
      <c r="AN78">
        <v>150</v>
      </c>
      <c r="AO78">
        <v>146.5</v>
      </c>
      <c r="AP78">
        <v>139.80000000000001</v>
      </c>
      <c r="AQ78">
        <v>149.19999999999999</v>
      </c>
      <c r="AR78">
        <v>150</v>
      </c>
      <c r="AS78">
        <v>155.19999999999999</v>
      </c>
      <c r="AT78">
        <v>145.19999999999999</v>
      </c>
      <c r="AU78">
        <v>153.5</v>
      </c>
      <c r="AV78">
        <v>147.30000000000001</v>
      </c>
      <c r="AW78">
        <v>151.19999999999999</v>
      </c>
      <c r="AX78">
        <v>151.9</v>
      </c>
      <c r="AY78">
        <v>149.80000000000001</v>
      </c>
      <c r="AZ78">
        <v>146</v>
      </c>
      <c r="BA78">
        <v>143.80000000000001</v>
      </c>
      <c r="BB78">
        <v>144.19999999999999</v>
      </c>
      <c r="BC78">
        <v>137.9</v>
      </c>
      <c r="BD78">
        <v>150.5</v>
      </c>
      <c r="BE78">
        <v>136.1</v>
      </c>
      <c r="BF78">
        <v>155.5</v>
      </c>
      <c r="BG78">
        <v>145.5</v>
      </c>
      <c r="BH78">
        <v>143.1</v>
      </c>
      <c r="BI78">
        <v>140.6</v>
      </c>
      <c r="BJ78">
        <v>146.80000000000001</v>
      </c>
      <c r="BK78">
        <v>142.5</v>
      </c>
      <c r="BL78">
        <v>138.80000000000001</v>
      </c>
      <c r="BM78">
        <v>155.6</v>
      </c>
      <c r="BN78">
        <v>150.9</v>
      </c>
      <c r="BO78">
        <v>150.4</v>
      </c>
    </row>
    <row r="79" spans="1:67" x14ac:dyDescent="0.2">
      <c r="B79" t="s">
        <v>16</v>
      </c>
      <c r="D79">
        <v>150.80000000000001</v>
      </c>
      <c r="E79">
        <v>152.5</v>
      </c>
      <c r="F79">
        <v>157.5</v>
      </c>
      <c r="G79">
        <v>152</v>
      </c>
      <c r="H79">
        <v>150.5</v>
      </c>
      <c r="I79">
        <v>153</v>
      </c>
      <c r="J79">
        <v>142.19999999999999</v>
      </c>
      <c r="K79">
        <v>151.5</v>
      </c>
      <c r="L79">
        <v>151.19999999999999</v>
      </c>
      <c r="M79">
        <v>155.19999999999999</v>
      </c>
      <c r="N79">
        <v>158.80000000000001</v>
      </c>
      <c r="O79">
        <v>148.19999999999999</v>
      </c>
      <c r="P79">
        <v>154.69999999999999</v>
      </c>
      <c r="Q79">
        <v>154.19999999999999</v>
      </c>
      <c r="R79">
        <v>151.30000000000001</v>
      </c>
      <c r="S79">
        <v>156.5</v>
      </c>
      <c r="T79">
        <v>153.30000000000001</v>
      </c>
      <c r="U79">
        <v>159.5</v>
      </c>
      <c r="V79">
        <v>160.80000000000001</v>
      </c>
      <c r="W79">
        <v>163.4</v>
      </c>
      <c r="X79">
        <v>155.1</v>
      </c>
      <c r="Y79">
        <v>154.4</v>
      </c>
      <c r="Z79">
        <v>149.6</v>
      </c>
      <c r="AA79">
        <v>150.6</v>
      </c>
      <c r="AB79">
        <v>150.4</v>
      </c>
      <c r="AC79">
        <v>150</v>
      </c>
      <c r="AD79">
        <v>152.5</v>
      </c>
      <c r="AE79">
        <v>148.5</v>
      </c>
      <c r="AF79">
        <v>148.19999999999999</v>
      </c>
      <c r="AG79">
        <v>153.30000000000001</v>
      </c>
      <c r="AH79">
        <v>151.1</v>
      </c>
      <c r="AI79">
        <v>153.19999999999999</v>
      </c>
      <c r="AJ79">
        <v>157.30000000000001</v>
      </c>
      <c r="AK79">
        <v>156.19999999999999</v>
      </c>
      <c r="AL79">
        <v>150.69999999999999</v>
      </c>
      <c r="AM79">
        <v>150.69999999999999</v>
      </c>
      <c r="AN79">
        <v>145.9</v>
      </c>
      <c r="AO79">
        <v>147.5</v>
      </c>
      <c r="AP79">
        <v>150.1</v>
      </c>
      <c r="AQ79">
        <v>155</v>
      </c>
      <c r="AR79">
        <v>153.80000000000001</v>
      </c>
      <c r="AS79">
        <v>157.1</v>
      </c>
      <c r="AT79">
        <v>151</v>
      </c>
      <c r="AU79">
        <v>155.69999999999999</v>
      </c>
      <c r="AV79">
        <v>160.30000000000001</v>
      </c>
      <c r="AW79">
        <v>150.5</v>
      </c>
      <c r="AX79">
        <v>156.30000000000001</v>
      </c>
      <c r="AY79">
        <v>154.4</v>
      </c>
      <c r="AZ79">
        <v>160.80000000000001</v>
      </c>
      <c r="BA79">
        <v>160.5</v>
      </c>
      <c r="BB79">
        <v>158</v>
      </c>
      <c r="BC79">
        <v>158</v>
      </c>
      <c r="BD79">
        <v>159.30000000000001</v>
      </c>
      <c r="BE79">
        <v>161.1</v>
      </c>
      <c r="BF79">
        <v>159.5</v>
      </c>
      <c r="BG79">
        <v>169.7</v>
      </c>
      <c r="BH79">
        <v>170.2</v>
      </c>
      <c r="BI79">
        <v>167.5</v>
      </c>
      <c r="BJ79">
        <v>166.1</v>
      </c>
      <c r="BK79">
        <v>160.9</v>
      </c>
      <c r="BL79">
        <v>161.69999999999999</v>
      </c>
      <c r="BM79">
        <v>164.8</v>
      </c>
      <c r="BN79">
        <v>165.5</v>
      </c>
      <c r="BO79">
        <v>166.9</v>
      </c>
    </row>
    <row r="80" spans="1:67" x14ac:dyDescent="0.2">
      <c r="B80" t="s">
        <v>17</v>
      </c>
      <c r="D80" t="s">
        <v>72</v>
      </c>
      <c r="E80" t="s">
        <v>72</v>
      </c>
      <c r="F80" t="s">
        <v>72</v>
      </c>
      <c r="G80" t="s">
        <v>72</v>
      </c>
      <c r="H80" t="s">
        <v>72</v>
      </c>
      <c r="I80" t="s">
        <v>72</v>
      </c>
      <c r="J80" t="s">
        <v>72</v>
      </c>
      <c r="K80" t="s">
        <v>72</v>
      </c>
      <c r="L80" t="s">
        <v>72</v>
      </c>
      <c r="M80" t="s">
        <v>72</v>
      </c>
      <c r="N80" t="s">
        <v>72</v>
      </c>
      <c r="O80" t="s">
        <v>72</v>
      </c>
      <c r="P80" t="s">
        <v>72</v>
      </c>
      <c r="Q80" t="s">
        <v>72</v>
      </c>
      <c r="R80" t="s">
        <v>72</v>
      </c>
      <c r="S80" t="s">
        <v>72</v>
      </c>
      <c r="T80" t="s">
        <v>72</v>
      </c>
      <c r="U80" t="s">
        <v>72</v>
      </c>
      <c r="V80" t="s">
        <v>72</v>
      </c>
      <c r="W80" t="s">
        <v>72</v>
      </c>
      <c r="X80" t="s">
        <v>72</v>
      </c>
      <c r="Y80" t="s">
        <v>72</v>
      </c>
      <c r="Z80" t="s">
        <v>72</v>
      </c>
      <c r="AA80" t="s">
        <v>72</v>
      </c>
      <c r="AB80" t="s">
        <v>72</v>
      </c>
      <c r="AC80" t="s">
        <v>72</v>
      </c>
      <c r="AD80" t="s">
        <v>72</v>
      </c>
      <c r="AE80" t="s">
        <v>72</v>
      </c>
      <c r="AF80" t="s">
        <v>72</v>
      </c>
      <c r="AG80" t="s">
        <v>72</v>
      </c>
      <c r="AH80" t="s">
        <v>72</v>
      </c>
      <c r="AI80" t="s">
        <v>72</v>
      </c>
      <c r="AJ80" t="s">
        <v>72</v>
      </c>
      <c r="AK80" t="s">
        <v>72</v>
      </c>
      <c r="AL80" t="s">
        <v>72</v>
      </c>
      <c r="AM80" t="s">
        <v>72</v>
      </c>
      <c r="AN80" t="s">
        <v>72</v>
      </c>
      <c r="AO80" t="s">
        <v>72</v>
      </c>
      <c r="AP80" t="s">
        <v>72</v>
      </c>
      <c r="AQ80" t="s">
        <v>72</v>
      </c>
      <c r="AR80" t="s">
        <v>72</v>
      </c>
      <c r="AS80" t="s">
        <v>72</v>
      </c>
      <c r="AT80" t="s">
        <v>72</v>
      </c>
      <c r="AU80" t="s">
        <v>72</v>
      </c>
      <c r="AV80" t="s">
        <v>72</v>
      </c>
      <c r="AW80" t="s">
        <v>72</v>
      </c>
      <c r="AX80" t="s">
        <v>72</v>
      </c>
      <c r="AY80" t="s">
        <v>72</v>
      </c>
      <c r="AZ80" t="s">
        <v>72</v>
      </c>
      <c r="BA80" t="s">
        <v>72</v>
      </c>
      <c r="BB80" t="s">
        <v>72</v>
      </c>
      <c r="BC80" t="s">
        <v>72</v>
      </c>
      <c r="BD80" t="s">
        <v>72</v>
      </c>
      <c r="BE80" t="s">
        <v>72</v>
      </c>
      <c r="BF80" t="s">
        <v>72</v>
      </c>
      <c r="BG80" t="s">
        <v>72</v>
      </c>
      <c r="BH80" t="s">
        <v>72</v>
      </c>
      <c r="BI80" t="s">
        <v>72</v>
      </c>
      <c r="BJ80" t="s">
        <v>72</v>
      </c>
      <c r="BK80" t="s">
        <v>72</v>
      </c>
      <c r="BL80" t="s">
        <v>72</v>
      </c>
      <c r="BM80" t="s">
        <v>72</v>
      </c>
      <c r="BN80" t="s">
        <v>72</v>
      </c>
      <c r="BO80" t="s">
        <v>72</v>
      </c>
    </row>
    <row r="81" spans="2:67" x14ac:dyDescent="0.2">
      <c r="B81" t="s">
        <v>18</v>
      </c>
      <c r="D81" t="s">
        <v>72</v>
      </c>
      <c r="E81" t="s">
        <v>72</v>
      </c>
      <c r="F81" t="s">
        <v>72</v>
      </c>
      <c r="G81" t="s">
        <v>72</v>
      </c>
      <c r="H81" t="s">
        <v>72</v>
      </c>
      <c r="I81" t="s">
        <v>72</v>
      </c>
      <c r="J81" t="s">
        <v>72</v>
      </c>
      <c r="K81" t="s">
        <v>72</v>
      </c>
      <c r="L81" t="s">
        <v>72</v>
      </c>
      <c r="M81" t="s">
        <v>72</v>
      </c>
      <c r="N81" t="s">
        <v>72</v>
      </c>
      <c r="O81" t="s">
        <v>72</v>
      </c>
      <c r="P81" t="s">
        <v>72</v>
      </c>
      <c r="Q81" t="s">
        <v>72</v>
      </c>
      <c r="R81" t="s">
        <v>72</v>
      </c>
      <c r="S81" t="s">
        <v>72</v>
      </c>
      <c r="T81" t="s">
        <v>72</v>
      </c>
      <c r="U81" t="s">
        <v>72</v>
      </c>
      <c r="V81" t="s">
        <v>72</v>
      </c>
      <c r="W81" t="s">
        <v>72</v>
      </c>
      <c r="X81" t="s">
        <v>72</v>
      </c>
      <c r="Y81" t="s">
        <v>72</v>
      </c>
      <c r="Z81" t="s">
        <v>72</v>
      </c>
      <c r="AA81" t="s">
        <v>72</v>
      </c>
      <c r="AB81" t="s">
        <v>72</v>
      </c>
      <c r="AC81" t="s">
        <v>72</v>
      </c>
      <c r="AD81" t="s">
        <v>72</v>
      </c>
      <c r="AE81" t="s">
        <v>72</v>
      </c>
      <c r="AF81" t="s">
        <v>72</v>
      </c>
      <c r="AG81" t="s">
        <v>72</v>
      </c>
      <c r="AH81" t="s">
        <v>72</v>
      </c>
      <c r="AI81" t="s">
        <v>72</v>
      </c>
      <c r="AJ81" t="s">
        <v>72</v>
      </c>
      <c r="AK81" t="s">
        <v>72</v>
      </c>
      <c r="AL81" t="s">
        <v>72</v>
      </c>
      <c r="AM81" t="s">
        <v>72</v>
      </c>
      <c r="AN81" t="s">
        <v>72</v>
      </c>
      <c r="AO81" t="s">
        <v>72</v>
      </c>
      <c r="AP81" t="s">
        <v>72</v>
      </c>
      <c r="AQ81" t="s">
        <v>72</v>
      </c>
      <c r="AR81" t="s">
        <v>72</v>
      </c>
      <c r="AS81" t="s">
        <v>72</v>
      </c>
      <c r="AT81" t="s">
        <v>72</v>
      </c>
      <c r="AU81" t="s">
        <v>72</v>
      </c>
      <c r="AV81" t="s">
        <v>72</v>
      </c>
      <c r="AW81" t="s">
        <v>72</v>
      </c>
      <c r="AX81" t="s">
        <v>72</v>
      </c>
      <c r="AY81" t="s">
        <v>72</v>
      </c>
      <c r="AZ81" t="s">
        <v>72</v>
      </c>
      <c r="BA81" t="s">
        <v>72</v>
      </c>
      <c r="BB81" t="s">
        <v>72</v>
      </c>
      <c r="BC81" t="s">
        <v>72</v>
      </c>
      <c r="BD81" t="s">
        <v>72</v>
      </c>
      <c r="BE81" t="s">
        <v>72</v>
      </c>
      <c r="BF81" t="s">
        <v>72</v>
      </c>
      <c r="BG81" t="s">
        <v>72</v>
      </c>
      <c r="BH81" t="s">
        <v>72</v>
      </c>
      <c r="BI81" t="s">
        <v>72</v>
      </c>
      <c r="BJ81" t="s">
        <v>72</v>
      </c>
      <c r="BK81" t="s">
        <v>72</v>
      </c>
      <c r="BL81" t="s">
        <v>72</v>
      </c>
      <c r="BM81" t="s">
        <v>72</v>
      </c>
      <c r="BN81" t="s">
        <v>72</v>
      </c>
      <c r="BO81" t="s">
        <v>72</v>
      </c>
    </row>
    <row r="82" spans="2:67" x14ac:dyDescent="0.2">
      <c r="B82" t="s">
        <v>19</v>
      </c>
      <c r="D82">
        <v>127.9</v>
      </c>
      <c r="E82">
        <v>132.19999999999999</v>
      </c>
      <c r="F82">
        <v>130.6</v>
      </c>
      <c r="G82">
        <v>130.5</v>
      </c>
      <c r="H82">
        <v>140.5</v>
      </c>
      <c r="I82">
        <v>133.5</v>
      </c>
      <c r="J82">
        <v>137.6</v>
      </c>
      <c r="K82">
        <v>136.9</v>
      </c>
      <c r="L82">
        <v>134.6</v>
      </c>
      <c r="M82">
        <v>135.80000000000001</v>
      </c>
      <c r="N82">
        <v>131.4</v>
      </c>
      <c r="O82">
        <v>129</v>
      </c>
      <c r="P82">
        <v>140.1</v>
      </c>
      <c r="Q82">
        <v>140.5</v>
      </c>
      <c r="R82">
        <v>134.1</v>
      </c>
      <c r="S82">
        <v>136.5</v>
      </c>
      <c r="T82">
        <v>137.80000000000001</v>
      </c>
      <c r="U82">
        <v>140.4</v>
      </c>
      <c r="V82">
        <v>140.69999999999999</v>
      </c>
      <c r="W82">
        <v>142.80000000000001</v>
      </c>
      <c r="X82">
        <v>142</v>
      </c>
      <c r="Y82">
        <v>143</v>
      </c>
      <c r="Z82">
        <v>140.19999999999999</v>
      </c>
      <c r="AA82">
        <v>136.4</v>
      </c>
      <c r="AB82">
        <v>138.6</v>
      </c>
      <c r="AC82">
        <v>138.5</v>
      </c>
      <c r="AD82">
        <v>139.6</v>
      </c>
      <c r="AE82">
        <v>140</v>
      </c>
      <c r="AF82">
        <v>139.5</v>
      </c>
      <c r="AG82">
        <v>141.80000000000001</v>
      </c>
      <c r="AH82">
        <v>144.5</v>
      </c>
      <c r="AI82">
        <v>143.6</v>
      </c>
      <c r="AJ82">
        <v>140</v>
      </c>
      <c r="AK82">
        <v>137.6</v>
      </c>
      <c r="AL82">
        <v>141.9</v>
      </c>
      <c r="AM82">
        <v>141.6</v>
      </c>
      <c r="AN82">
        <v>139.30000000000001</v>
      </c>
      <c r="AO82">
        <v>141.5</v>
      </c>
      <c r="AP82">
        <v>137</v>
      </c>
      <c r="AQ82">
        <v>134.69999999999999</v>
      </c>
      <c r="AR82">
        <v>135.30000000000001</v>
      </c>
      <c r="AS82">
        <v>142</v>
      </c>
      <c r="AT82">
        <v>138.6</v>
      </c>
      <c r="AU82">
        <v>141</v>
      </c>
      <c r="AV82">
        <v>138.80000000000001</v>
      </c>
      <c r="AW82">
        <v>139.69999999999999</v>
      </c>
      <c r="AX82">
        <v>139.80000000000001</v>
      </c>
      <c r="AY82">
        <v>136.5</v>
      </c>
      <c r="AZ82">
        <v>141.9</v>
      </c>
      <c r="BA82">
        <v>142.80000000000001</v>
      </c>
      <c r="BB82">
        <v>144.5</v>
      </c>
      <c r="BC82">
        <v>142.6</v>
      </c>
      <c r="BD82">
        <v>146.9</v>
      </c>
      <c r="BE82">
        <v>147</v>
      </c>
      <c r="BF82">
        <v>142.4</v>
      </c>
      <c r="BG82">
        <v>149</v>
      </c>
      <c r="BH82">
        <v>144.5</v>
      </c>
      <c r="BI82">
        <v>147.4</v>
      </c>
      <c r="BJ82">
        <v>146.30000000000001</v>
      </c>
      <c r="BK82">
        <v>145.69999999999999</v>
      </c>
      <c r="BL82">
        <v>146.4</v>
      </c>
      <c r="BM82">
        <v>147.6</v>
      </c>
      <c r="BN82">
        <v>146.80000000000001</v>
      </c>
      <c r="BO82">
        <v>146.1</v>
      </c>
    </row>
    <row r="83" spans="2:67" x14ac:dyDescent="0.2">
      <c r="B83" t="s">
        <v>20</v>
      </c>
      <c r="D83">
        <v>128.30000000000001</v>
      </c>
      <c r="E83">
        <v>128.1</v>
      </c>
      <c r="F83">
        <v>124.6</v>
      </c>
      <c r="G83">
        <v>129.69999999999999</v>
      </c>
      <c r="H83">
        <v>135.69999999999999</v>
      </c>
      <c r="I83">
        <v>133.80000000000001</v>
      </c>
      <c r="J83">
        <v>134.5</v>
      </c>
      <c r="K83">
        <v>134.6</v>
      </c>
      <c r="L83">
        <v>133.9</v>
      </c>
      <c r="M83">
        <v>134.80000000000001</v>
      </c>
      <c r="N83">
        <v>130.30000000000001</v>
      </c>
      <c r="O83">
        <v>129.30000000000001</v>
      </c>
      <c r="P83">
        <v>138.6</v>
      </c>
      <c r="Q83">
        <v>139.19999999999999</v>
      </c>
      <c r="R83">
        <v>134.5</v>
      </c>
      <c r="S83">
        <v>133.1</v>
      </c>
      <c r="T83">
        <v>137.80000000000001</v>
      </c>
      <c r="U83">
        <v>138.69999999999999</v>
      </c>
      <c r="V83">
        <v>140.4</v>
      </c>
      <c r="W83">
        <v>141.69999999999999</v>
      </c>
      <c r="X83">
        <v>140.1</v>
      </c>
      <c r="Y83">
        <v>143.19999999999999</v>
      </c>
      <c r="Z83">
        <v>141.1</v>
      </c>
      <c r="AA83">
        <v>137.9</v>
      </c>
      <c r="AB83">
        <v>138.9</v>
      </c>
      <c r="AC83">
        <v>140.6</v>
      </c>
      <c r="AD83">
        <v>141</v>
      </c>
      <c r="AE83">
        <v>141.80000000000001</v>
      </c>
      <c r="AF83">
        <v>140.9</v>
      </c>
      <c r="AG83">
        <v>143.6</v>
      </c>
      <c r="AH83">
        <v>146.9</v>
      </c>
      <c r="AI83">
        <v>145.6</v>
      </c>
      <c r="AJ83">
        <v>140.9</v>
      </c>
      <c r="AK83">
        <v>139.1</v>
      </c>
      <c r="AL83">
        <v>144.6</v>
      </c>
      <c r="AM83">
        <v>145.30000000000001</v>
      </c>
      <c r="AN83">
        <v>143.30000000000001</v>
      </c>
      <c r="AO83">
        <v>143.80000000000001</v>
      </c>
      <c r="AP83">
        <v>138.1</v>
      </c>
      <c r="AQ83">
        <v>136.5</v>
      </c>
      <c r="AR83">
        <v>136.5</v>
      </c>
      <c r="AS83">
        <v>143.9</v>
      </c>
      <c r="AT83">
        <v>139.69999999999999</v>
      </c>
      <c r="AU83">
        <v>143.80000000000001</v>
      </c>
      <c r="AV83">
        <v>140.30000000000001</v>
      </c>
      <c r="AW83">
        <v>140.4</v>
      </c>
      <c r="AX83">
        <v>143.6</v>
      </c>
      <c r="AY83">
        <v>137</v>
      </c>
      <c r="AZ83">
        <v>145.69999999999999</v>
      </c>
      <c r="BA83">
        <v>146.1</v>
      </c>
      <c r="BB83">
        <v>149.19999999999999</v>
      </c>
      <c r="BC83">
        <v>145.69999999999999</v>
      </c>
      <c r="BD83">
        <v>152.4</v>
      </c>
      <c r="BE83">
        <v>153.9</v>
      </c>
      <c r="BF83">
        <v>147.30000000000001</v>
      </c>
      <c r="BG83">
        <v>154</v>
      </c>
      <c r="BH83">
        <v>148.4</v>
      </c>
      <c r="BI83">
        <v>151.69999999999999</v>
      </c>
      <c r="BJ83">
        <v>150.19999999999999</v>
      </c>
      <c r="BK83">
        <v>149.9</v>
      </c>
      <c r="BL83">
        <v>150.30000000000001</v>
      </c>
      <c r="BM83">
        <v>153.4</v>
      </c>
      <c r="BN83">
        <v>153.6</v>
      </c>
      <c r="BO83">
        <v>152.6</v>
      </c>
    </row>
    <row r="84" spans="2:67" x14ac:dyDescent="0.2">
      <c r="B84" t="s">
        <v>21</v>
      </c>
      <c r="D84" t="s">
        <v>72</v>
      </c>
      <c r="E84" t="s">
        <v>72</v>
      </c>
      <c r="F84" t="s">
        <v>72</v>
      </c>
      <c r="G84" t="s">
        <v>72</v>
      </c>
      <c r="H84" t="s">
        <v>72</v>
      </c>
      <c r="I84" t="s">
        <v>72</v>
      </c>
      <c r="J84" t="s">
        <v>72</v>
      </c>
      <c r="K84" t="s">
        <v>72</v>
      </c>
      <c r="L84" t="s">
        <v>72</v>
      </c>
      <c r="M84" t="s">
        <v>72</v>
      </c>
      <c r="N84" t="s">
        <v>72</v>
      </c>
      <c r="O84" t="s">
        <v>72</v>
      </c>
      <c r="P84" t="s">
        <v>72</v>
      </c>
      <c r="Q84" t="s">
        <v>72</v>
      </c>
      <c r="R84" t="s">
        <v>72</v>
      </c>
      <c r="S84" t="s">
        <v>72</v>
      </c>
      <c r="T84" t="s">
        <v>72</v>
      </c>
      <c r="U84" t="s">
        <v>72</v>
      </c>
      <c r="V84" t="s">
        <v>72</v>
      </c>
      <c r="W84" t="s">
        <v>72</v>
      </c>
      <c r="X84" t="s">
        <v>72</v>
      </c>
      <c r="Y84" t="s">
        <v>72</v>
      </c>
      <c r="Z84" t="s">
        <v>72</v>
      </c>
      <c r="AA84" t="s">
        <v>72</v>
      </c>
      <c r="AB84" t="s">
        <v>72</v>
      </c>
      <c r="AC84" t="s">
        <v>72</v>
      </c>
      <c r="AD84" t="s">
        <v>72</v>
      </c>
      <c r="AE84" t="s">
        <v>72</v>
      </c>
      <c r="AF84" t="s">
        <v>72</v>
      </c>
      <c r="AG84" t="s">
        <v>72</v>
      </c>
      <c r="AH84" t="s">
        <v>72</v>
      </c>
      <c r="AI84" t="s">
        <v>72</v>
      </c>
      <c r="AJ84" t="s">
        <v>72</v>
      </c>
      <c r="AK84" t="s">
        <v>72</v>
      </c>
      <c r="AL84" t="s">
        <v>72</v>
      </c>
      <c r="AM84" t="s">
        <v>72</v>
      </c>
      <c r="AN84" t="s">
        <v>72</v>
      </c>
      <c r="AO84" t="s">
        <v>72</v>
      </c>
      <c r="AP84" t="s">
        <v>72</v>
      </c>
      <c r="AQ84" t="s">
        <v>72</v>
      </c>
      <c r="AR84" t="s">
        <v>72</v>
      </c>
      <c r="AS84" t="s">
        <v>72</v>
      </c>
      <c r="AT84" t="s">
        <v>72</v>
      </c>
      <c r="AU84" t="s">
        <v>72</v>
      </c>
      <c r="AV84" t="s">
        <v>72</v>
      </c>
      <c r="AW84" t="s">
        <v>72</v>
      </c>
      <c r="AX84" t="s">
        <v>72</v>
      </c>
      <c r="AY84" t="s">
        <v>72</v>
      </c>
      <c r="AZ84" t="s">
        <v>72</v>
      </c>
      <c r="BA84" t="s">
        <v>72</v>
      </c>
      <c r="BB84" t="s">
        <v>72</v>
      </c>
      <c r="BC84" t="s">
        <v>72</v>
      </c>
      <c r="BD84" t="s">
        <v>72</v>
      </c>
      <c r="BE84" t="s">
        <v>72</v>
      </c>
      <c r="BF84" t="s">
        <v>72</v>
      </c>
      <c r="BG84" t="s">
        <v>72</v>
      </c>
      <c r="BH84" t="s">
        <v>72</v>
      </c>
      <c r="BI84" t="s">
        <v>72</v>
      </c>
      <c r="BJ84" t="s">
        <v>72</v>
      </c>
      <c r="BK84" t="s">
        <v>72</v>
      </c>
      <c r="BL84" t="s">
        <v>72</v>
      </c>
      <c r="BM84" t="s">
        <v>72</v>
      </c>
      <c r="BN84" t="s">
        <v>72</v>
      </c>
      <c r="BO84" t="s">
        <v>72</v>
      </c>
    </row>
    <row r="85" spans="2:67" x14ac:dyDescent="0.2">
      <c r="B85" t="s">
        <v>22</v>
      </c>
      <c r="D85" t="s">
        <v>72</v>
      </c>
      <c r="E85" t="s">
        <v>72</v>
      </c>
      <c r="F85" t="s">
        <v>72</v>
      </c>
      <c r="G85" t="s">
        <v>72</v>
      </c>
      <c r="H85" t="s">
        <v>72</v>
      </c>
      <c r="I85" t="s">
        <v>72</v>
      </c>
      <c r="J85" t="s">
        <v>72</v>
      </c>
      <c r="K85" t="s">
        <v>72</v>
      </c>
      <c r="L85" t="s">
        <v>72</v>
      </c>
      <c r="M85" t="s">
        <v>72</v>
      </c>
      <c r="N85" t="s">
        <v>72</v>
      </c>
      <c r="O85" t="s">
        <v>72</v>
      </c>
      <c r="P85" t="s">
        <v>72</v>
      </c>
      <c r="Q85" t="s">
        <v>72</v>
      </c>
      <c r="R85" t="s">
        <v>72</v>
      </c>
      <c r="S85" t="s">
        <v>72</v>
      </c>
      <c r="T85" t="s">
        <v>72</v>
      </c>
      <c r="U85" t="s">
        <v>72</v>
      </c>
      <c r="V85" t="s">
        <v>72</v>
      </c>
      <c r="W85" t="s">
        <v>72</v>
      </c>
      <c r="X85" t="s">
        <v>72</v>
      </c>
      <c r="Y85" t="s">
        <v>72</v>
      </c>
      <c r="Z85" t="s">
        <v>72</v>
      </c>
      <c r="AA85" t="s">
        <v>72</v>
      </c>
      <c r="AB85" t="s">
        <v>72</v>
      </c>
      <c r="AC85" t="s">
        <v>72</v>
      </c>
      <c r="AD85" t="s">
        <v>72</v>
      </c>
      <c r="AE85" t="s">
        <v>72</v>
      </c>
      <c r="AF85" t="s">
        <v>72</v>
      </c>
      <c r="AG85" t="s">
        <v>72</v>
      </c>
      <c r="AH85" t="s">
        <v>72</v>
      </c>
      <c r="AI85" t="s">
        <v>72</v>
      </c>
      <c r="AJ85" t="s">
        <v>72</v>
      </c>
      <c r="AK85" t="s">
        <v>72</v>
      </c>
      <c r="AL85" t="s">
        <v>72</v>
      </c>
      <c r="AM85" t="s">
        <v>72</v>
      </c>
      <c r="AN85" t="s">
        <v>72</v>
      </c>
      <c r="AO85" t="s">
        <v>72</v>
      </c>
      <c r="AP85" t="s">
        <v>72</v>
      </c>
      <c r="AQ85" t="s">
        <v>72</v>
      </c>
      <c r="AR85" t="s">
        <v>72</v>
      </c>
      <c r="AS85" t="s">
        <v>72</v>
      </c>
      <c r="AT85" t="s">
        <v>72</v>
      </c>
      <c r="AU85" t="s">
        <v>72</v>
      </c>
      <c r="AV85" t="s">
        <v>72</v>
      </c>
      <c r="AW85" t="s">
        <v>72</v>
      </c>
      <c r="AX85" t="s">
        <v>72</v>
      </c>
      <c r="AY85" t="s">
        <v>72</v>
      </c>
      <c r="AZ85" t="s">
        <v>72</v>
      </c>
      <c r="BA85" t="s">
        <v>72</v>
      </c>
      <c r="BB85" t="s">
        <v>72</v>
      </c>
      <c r="BC85" t="s">
        <v>72</v>
      </c>
      <c r="BD85" t="s">
        <v>72</v>
      </c>
      <c r="BE85" t="s">
        <v>72</v>
      </c>
      <c r="BF85" t="s">
        <v>72</v>
      </c>
      <c r="BG85" t="s">
        <v>72</v>
      </c>
      <c r="BH85" t="s">
        <v>72</v>
      </c>
      <c r="BI85" t="s">
        <v>72</v>
      </c>
      <c r="BJ85" t="s">
        <v>72</v>
      </c>
      <c r="BK85" t="s">
        <v>72</v>
      </c>
      <c r="BL85" t="s">
        <v>72</v>
      </c>
      <c r="BM85" t="s">
        <v>72</v>
      </c>
      <c r="BN85" t="s">
        <v>72</v>
      </c>
      <c r="BO85" t="s">
        <v>72</v>
      </c>
    </row>
    <row r="86" spans="2:67" x14ac:dyDescent="0.2">
      <c r="B86" t="s">
        <v>23</v>
      </c>
      <c r="D86">
        <v>136</v>
      </c>
      <c r="E86">
        <v>137.6</v>
      </c>
      <c r="F86">
        <v>136.5</v>
      </c>
      <c r="G86">
        <v>133.80000000000001</v>
      </c>
      <c r="H86">
        <v>135.9</v>
      </c>
      <c r="I86">
        <v>138.9</v>
      </c>
      <c r="J86">
        <v>136.19999999999999</v>
      </c>
      <c r="K86">
        <v>137.19999999999999</v>
      </c>
      <c r="L86">
        <v>136.30000000000001</v>
      </c>
      <c r="M86">
        <v>135.4</v>
      </c>
      <c r="N86">
        <v>139.5</v>
      </c>
      <c r="O86">
        <v>134.69999999999999</v>
      </c>
      <c r="P86">
        <v>137.19999999999999</v>
      </c>
      <c r="Q86">
        <v>137.4</v>
      </c>
      <c r="R86">
        <v>137.69999999999999</v>
      </c>
      <c r="S86">
        <v>136.69999999999999</v>
      </c>
      <c r="T86">
        <v>135.1</v>
      </c>
      <c r="U86">
        <v>134.6</v>
      </c>
      <c r="V86">
        <v>135</v>
      </c>
      <c r="W86">
        <v>134.1</v>
      </c>
      <c r="X86">
        <v>133.80000000000001</v>
      </c>
      <c r="Y86">
        <v>132.30000000000001</v>
      </c>
      <c r="Z86">
        <v>133.30000000000001</v>
      </c>
      <c r="AA86">
        <v>132.4</v>
      </c>
      <c r="AB86">
        <v>134.1</v>
      </c>
      <c r="AC86">
        <v>132.9</v>
      </c>
      <c r="AD86">
        <v>134.30000000000001</v>
      </c>
      <c r="AE86">
        <v>132</v>
      </c>
      <c r="AF86">
        <v>131.4</v>
      </c>
      <c r="AG86">
        <v>133.80000000000001</v>
      </c>
      <c r="AH86">
        <v>131.30000000000001</v>
      </c>
      <c r="AI86">
        <v>130.5</v>
      </c>
      <c r="AJ86">
        <v>127.8</v>
      </c>
      <c r="AK86">
        <v>129</v>
      </c>
      <c r="AL86">
        <v>131.4</v>
      </c>
      <c r="AM86">
        <v>130.5</v>
      </c>
      <c r="AN86">
        <v>130.30000000000001</v>
      </c>
      <c r="AO86">
        <v>130.80000000000001</v>
      </c>
      <c r="AP86">
        <v>130.5</v>
      </c>
      <c r="AQ86">
        <v>129.80000000000001</v>
      </c>
      <c r="AR86">
        <v>130.30000000000001</v>
      </c>
      <c r="AS86">
        <v>130.5</v>
      </c>
      <c r="AT86">
        <v>132</v>
      </c>
      <c r="AU86">
        <v>129.30000000000001</v>
      </c>
      <c r="AV86">
        <v>131.5</v>
      </c>
      <c r="AW86">
        <v>129.9</v>
      </c>
      <c r="AX86">
        <v>133</v>
      </c>
      <c r="AY86">
        <v>130</v>
      </c>
      <c r="AZ86">
        <v>134.69999999999999</v>
      </c>
      <c r="BA86">
        <v>132.80000000000001</v>
      </c>
      <c r="BB86">
        <v>130.19999999999999</v>
      </c>
      <c r="BC86">
        <v>130.9</v>
      </c>
      <c r="BD86">
        <v>133.30000000000001</v>
      </c>
      <c r="BE86">
        <v>130.80000000000001</v>
      </c>
      <c r="BF86">
        <v>131.5</v>
      </c>
      <c r="BG86">
        <v>135.1</v>
      </c>
      <c r="BH86">
        <v>130.9</v>
      </c>
      <c r="BI86">
        <v>127.8</v>
      </c>
      <c r="BJ86">
        <v>129.6</v>
      </c>
      <c r="BK86">
        <v>128.1</v>
      </c>
      <c r="BL86">
        <v>130.6</v>
      </c>
      <c r="BM86">
        <v>129.5</v>
      </c>
      <c r="BN86">
        <v>129.9</v>
      </c>
      <c r="BO86">
        <v>136.69999999999999</v>
      </c>
    </row>
    <row r="87" spans="2:67" x14ac:dyDescent="0.2">
      <c r="B87" t="s">
        <v>24</v>
      </c>
      <c r="D87">
        <v>133.19999999999999</v>
      </c>
      <c r="E87">
        <v>135</v>
      </c>
      <c r="F87">
        <v>134</v>
      </c>
      <c r="G87">
        <v>131.19999999999999</v>
      </c>
      <c r="H87">
        <v>132.9</v>
      </c>
      <c r="I87">
        <v>136.19999999999999</v>
      </c>
      <c r="J87">
        <v>133.69999999999999</v>
      </c>
      <c r="K87">
        <v>134.4</v>
      </c>
      <c r="L87">
        <v>133.4</v>
      </c>
      <c r="M87">
        <v>133.4</v>
      </c>
      <c r="N87">
        <v>137.1</v>
      </c>
      <c r="O87">
        <v>131.6</v>
      </c>
      <c r="P87">
        <v>135.1</v>
      </c>
      <c r="Q87">
        <v>134.4</v>
      </c>
      <c r="R87">
        <v>134.69999999999999</v>
      </c>
      <c r="S87">
        <v>134.4</v>
      </c>
      <c r="T87">
        <v>131.9</v>
      </c>
      <c r="U87">
        <v>131.30000000000001</v>
      </c>
      <c r="V87">
        <v>131.80000000000001</v>
      </c>
      <c r="W87">
        <v>131.19999999999999</v>
      </c>
      <c r="X87">
        <v>131.30000000000001</v>
      </c>
      <c r="Y87">
        <v>128.6</v>
      </c>
      <c r="Z87">
        <v>129.9</v>
      </c>
      <c r="AA87">
        <v>129.69999999999999</v>
      </c>
      <c r="AB87">
        <v>131.19999999999999</v>
      </c>
      <c r="AC87">
        <v>129.19999999999999</v>
      </c>
      <c r="AD87">
        <v>131.4</v>
      </c>
      <c r="AE87">
        <v>128.9</v>
      </c>
      <c r="AF87">
        <v>128.69999999999999</v>
      </c>
      <c r="AG87">
        <v>130.5</v>
      </c>
      <c r="AH87">
        <v>127.4</v>
      </c>
      <c r="AI87">
        <v>126.9</v>
      </c>
      <c r="AJ87">
        <v>123.7</v>
      </c>
      <c r="AK87">
        <v>124.9</v>
      </c>
      <c r="AL87">
        <v>127.7</v>
      </c>
      <c r="AM87">
        <v>126.9</v>
      </c>
      <c r="AN87">
        <v>126.4</v>
      </c>
      <c r="AO87">
        <v>127</v>
      </c>
      <c r="AP87">
        <v>126.8</v>
      </c>
      <c r="AQ87">
        <v>125.8</v>
      </c>
      <c r="AR87">
        <v>127.1</v>
      </c>
      <c r="AS87">
        <v>126.9</v>
      </c>
      <c r="AT87">
        <v>128.4</v>
      </c>
      <c r="AU87">
        <v>125.2</v>
      </c>
      <c r="AV87">
        <v>127.9</v>
      </c>
      <c r="AW87">
        <v>126.8</v>
      </c>
      <c r="AX87">
        <v>129.80000000000001</v>
      </c>
      <c r="AY87">
        <v>126</v>
      </c>
      <c r="AZ87">
        <v>131.80000000000001</v>
      </c>
      <c r="BA87">
        <v>129</v>
      </c>
      <c r="BB87">
        <v>127</v>
      </c>
      <c r="BC87">
        <v>127.2</v>
      </c>
      <c r="BD87">
        <v>129.4</v>
      </c>
      <c r="BE87">
        <v>127</v>
      </c>
      <c r="BF87">
        <v>128.30000000000001</v>
      </c>
      <c r="BG87">
        <v>131.6</v>
      </c>
      <c r="BH87">
        <v>126.6</v>
      </c>
      <c r="BI87">
        <v>123.1</v>
      </c>
      <c r="BJ87">
        <v>126.2</v>
      </c>
      <c r="BK87">
        <v>124.2</v>
      </c>
      <c r="BL87">
        <v>126.6</v>
      </c>
      <c r="BM87">
        <v>125.1</v>
      </c>
      <c r="BN87">
        <v>126.9</v>
      </c>
      <c r="BO87">
        <v>132.19999999999999</v>
      </c>
    </row>
    <row r="88" spans="2:67" x14ac:dyDescent="0.2">
      <c r="B88" t="s">
        <v>25</v>
      </c>
      <c r="D88">
        <v>135.19999999999999</v>
      </c>
      <c r="E88">
        <v>135.5</v>
      </c>
      <c r="F88">
        <v>133.9</v>
      </c>
      <c r="G88">
        <v>134.80000000000001</v>
      </c>
      <c r="H88">
        <v>135.6</v>
      </c>
      <c r="I88">
        <v>134.9</v>
      </c>
      <c r="J88">
        <v>134</v>
      </c>
      <c r="K88">
        <v>134</v>
      </c>
      <c r="L88">
        <v>133.5</v>
      </c>
      <c r="M88">
        <v>133.4</v>
      </c>
      <c r="N88">
        <v>134.19999999999999</v>
      </c>
      <c r="O88">
        <v>132.5</v>
      </c>
      <c r="P88">
        <v>130.30000000000001</v>
      </c>
      <c r="Q88">
        <v>131.1</v>
      </c>
      <c r="R88">
        <v>129.6</v>
      </c>
      <c r="S88">
        <v>127.9</v>
      </c>
      <c r="T88">
        <v>129.19999999999999</v>
      </c>
      <c r="U88">
        <v>127.9</v>
      </c>
      <c r="V88">
        <v>127.7</v>
      </c>
      <c r="W88">
        <v>127.2</v>
      </c>
      <c r="X88">
        <v>127.1</v>
      </c>
      <c r="Y88">
        <v>127</v>
      </c>
      <c r="Z88">
        <v>126.3</v>
      </c>
      <c r="AA88">
        <v>126.1</v>
      </c>
      <c r="AB88">
        <v>124.1</v>
      </c>
      <c r="AC88">
        <v>124.1</v>
      </c>
      <c r="AD88">
        <v>125.4</v>
      </c>
      <c r="AE88">
        <v>125.2</v>
      </c>
      <c r="AF88">
        <v>125.6</v>
      </c>
      <c r="AG88">
        <v>124.9</v>
      </c>
      <c r="AH88">
        <v>124.7</v>
      </c>
      <c r="AI88">
        <v>124.7</v>
      </c>
      <c r="AJ88">
        <v>124.7</v>
      </c>
      <c r="AK88">
        <v>124.7</v>
      </c>
      <c r="AL88">
        <v>124.7</v>
      </c>
      <c r="AM88">
        <v>124.7</v>
      </c>
      <c r="AN88">
        <v>124.4</v>
      </c>
      <c r="AO88">
        <v>124.6</v>
      </c>
      <c r="AP88">
        <v>123.7</v>
      </c>
      <c r="AQ88">
        <v>123.5</v>
      </c>
      <c r="AR88">
        <v>124.3</v>
      </c>
      <c r="AS88">
        <v>122.9</v>
      </c>
      <c r="AT88">
        <v>123.1</v>
      </c>
      <c r="AU88">
        <v>123.9</v>
      </c>
      <c r="AV88">
        <v>128</v>
      </c>
      <c r="AW88">
        <v>128.19999999999999</v>
      </c>
      <c r="AX88">
        <v>128.4</v>
      </c>
      <c r="AY88">
        <v>128.80000000000001</v>
      </c>
      <c r="AZ88">
        <v>128.5</v>
      </c>
      <c r="BA88">
        <v>128.6</v>
      </c>
      <c r="BB88">
        <v>129</v>
      </c>
      <c r="BC88">
        <v>127.9</v>
      </c>
      <c r="BD88">
        <v>128.69999999999999</v>
      </c>
      <c r="BE88">
        <v>128.9</v>
      </c>
      <c r="BF88">
        <v>129</v>
      </c>
      <c r="BG88">
        <v>125.3</v>
      </c>
      <c r="BH88">
        <v>124.8</v>
      </c>
      <c r="BI88">
        <v>125.2</v>
      </c>
      <c r="BJ88">
        <v>125.7</v>
      </c>
      <c r="BK88">
        <v>125.9</v>
      </c>
      <c r="BL88">
        <v>126.6</v>
      </c>
      <c r="BM88">
        <v>126.8</v>
      </c>
      <c r="BN88">
        <v>129.69999999999999</v>
      </c>
      <c r="BO88">
        <v>130.80000000000001</v>
      </c>
    </row>
    <row r="89" spans="2:67" x14ac:dyDescent="0.2">
      <c r="B89" t="s">
        <v>26</v>
      </c>
      <c r="D89">
        <v>139.6</v>
      </c>
      <c r="E89">
        <v>135.30000000000001</v>
      </c>
      <c r="F89">
        <v>137.69999999999999</v>
      </c>
      <c r="G89">
        <v>133.80000000000001</v>
      </c>
      <c r="H89">
        <v>138.30000000000001</v>
      </c>
      <c r="I89">
        <v>135.1</v>
      </c>
      <c r="J89">
        <v>135.19999999999999</v>
      </c>
      <c r="K89">
        <v>132.69999999999999</v>
      </c>
      <c r="L89">
        <v>133.19999999999999</v>
      </c>
      <c r="M89">
        <v>134.80000000000001</v>
      </c>
      <c r="N89">
        <v>134.4</v>
      </c>
      <c r="O89">
        <v>131.9</v>
      </c>
      <c r="P89">
        <v>142.80000000000001</v>
      </c>
      <c r="Q89">
        <v>138.69999999999999</v>
      </c>
      <c r="R89">
        <v>135.4</v>
      </c>
      <c r="S89">
        <v>134.1</v>
      </c>
      <c r="T89">
        <v>139.5</v>
      </c>
      <c r="U89">
        <v>138.30000000000001</v>
      </c>
      <c r="V89">
        <v>139.30000000000001</v>
      </c>
      <c r="W89">
        <v>135.5</v>
      </c>
      <c r="X89">
        <v>138.69999999999999</v>
      </c>
      <c r="Y89">
        <v>136.80000000000001</v>
      </c>
      <c r="Z89">
        <v>138.9</v>
      </c>
      <c r="AA89">
        <v>137.6</v>
      </c>
      <c r="AB89">
        <v>141.6</v>
      </c>
      <c r="AC89">
        <v>141.4</v>
      </c>
      <c r="AD89">
        <v>149.69999999999999</v>
      </c>
      <c r="AE89">
        <v>150.80000000000001</v>
      </c>
      <c r="AF89">
        <v>150.69999999999999</v>
      </c>
      <c r="AG89">
        <v>151.6</v>
      </c>
      <c r="AH89">
        <v>151</v>
      </c>
      <c r="AI89">
        <v>149.6</v>
      </c>
      <c r="AJ89">
        <v>140</v>
      </c>
      <c r="AK89">
        <v>137.19999999999999</v>
      </c>
      <c r="AL89">
        <v>139.4</v>
      </c>
      <c r="AM89">
        <v>145.80000000000001</v>
      </c>
      <c r="AN89">
        <v>139.69999999999999</v>
      </c>
      <c r="AO89">
        <v>138.19999999999999</v>
      </c>
      <c r="AP89">
        <v>143.30000000000001</v>
      </c>
      <c r="AQ89">
        <v>141.30000000000001</v>
      </c>
      <c r="AR89">
        <v>142.5</v>
      </c>
      <c r="AS89">
        <v>136.30000000000001</v>
      </c>
      <c r="AT89">
        <v>135.19999999999999</v>
      </c>
      <c r="AU89">
        <v>138.1</v>
      </c>
      <c r="AV89">
        <v>138.30000000000001</v>
      </c>
      <c r="AW89">
        <v>137.30000000000001</v>
      </c>
      <c r="AX89">
        <v>133.1</v>
      </c>
      <c r="AY89">
        <v>136.69999999999999</v>
      </c>
      <c r="AZ89">
        <v>140.19999999999999</v>
      </c>
      <c r="BA89">
        <v>143.1</v>
      </c>
      <c r="BB89">
        <v>140.30000000000001</v>
      </c>
      <c r="BC89">
        <v>139.69999999999999</v>
      </c>
      <c r="BD89">
        <v>136.69999999999999</v>
      </c>
      <c r="BE89">
        <v>138.4</v>
      </c>
      <c r="BF89">
        <v>138</v>
      </c>
      <c r="BG89">
        <v>136.69999999999999</v>
      </c>
      <c r="BH89">
        <v>137.9</v>
      </c>
      <c r="BI89">
        <v>131.30000000000001</v>
      </c>
      <c r="BJ89">
        <v>135</v>
      </c>
      <c r="BK89">
        <v>134.69999999999999</v>
      </c>
      <c r="BL89">
        <v>129.80000000000001</v>
      </c>
      <c r="BM89">
        <v>142</v>
      </c>
      <c r="BN89">
        <v>139.80000000000001</v>
      </c>
      <c r="BO89">
        <v>136</v>
      </c>
    </row>
    <row r="90" spans="2:67" x14ac:dyDescent="0.2">
      <c r="B90" t="s">
        <v>27</v>
      </c>
      <c r="D90">
        <v>129.30000000000001</v>
      </c>
      <c r="E90">
        <v>133.80000000000001</v>
      </c>
      <c r="F90">
        <v>126.9</v>
      </c>
      <c r="G90">
        <v>125.8</v>
      </c>
      <c r="H90">
        <v>124.7</v>
      </c>
      <c r="I90">
        <v>135.5</v>
      </c>
      <c r="J90">
        <v>130</v>
      </c>
      <c r="K90">
        <v>131.69999999999999</v>
      </c>
      <c r="L90">
        <v>133</v>
      </c>
      <c r="M90">
        <v>136.4</v>
      </c>
      <c r="N90">
        <v>135.69999999999999</v>
      </c>
      <c r="O90">
        <v>134.5</v>
      </c>
      <c r="P90">
        <v>136.5</v>
      </c>
      <c r="Q90">
        <v>135.80000000000001</v>
      </c>
      <c r="R90">
        <v>131</v>
      </c>
      <c r="S90">
        <v>132.4</v>
      </c>
      <c r="T90">
        <v>134.19999999999999</v>
      </c>
      <c r="U90">
        <v>128.30000000000001</v>
      </c>
      <c r="V90">
        <v>128.4</v>
      </c>
      <c r="W90">
        <v>126.6</v>
      </c>
      <c r="X90">
        <v>126.7</v>
      </c>
      <c r="Y90">
        <v>130</v>
      </c>
      <c r="Z90">
        <v>131.1</v>
      </c>
      <c r="AA90">
        <v>126.6</v>
      </c>
      <c r="AB90">
        <v>132.9</v>
      </c>
      <c r="AC90">
        <v>130.5</v>
      </c>
      <c r="AD90">
        <v>131.4</v>
      </c>
      <c r="AE90">
        <v>130.4</v>
      </c>
      <c r="AF90">
        <v>125.3</v>
      </c>
      <c r="AG90">
        <v>130.5</v>
      </c>
      <c r="AH90">
        <v>126.7</v>
      </c>
      <c r="AI90">
        <v>122.7</v>
      </c>
      <c r="AJ90">
        <v>122.9</v>
      </c>
      <c r="AK90">
        <v>124.2</v>
      </c>
      <c r="AL90">
        <v>125.6</v>
      </c>
      <c r="AM90">
        <v>126</v>
      </c>
      <c r="AN90">
        <v>122.6</v>
      </c>
      <c r="AO90">
        <v>125.6</v>
      </c>
      <c r="AP90">
        <v>122</v>
      </c>
      <c r="AQ90">
        <v>125.2</v>
      </c>
      <c r="AR90">
        <v>129</v>
      </c>
      <c r="AS90">
        <v>128.6</v>
      </c>
      <c r="AT90">
        <v>129.6</v>
      </c>
      <c r="AU90">
        <v>124.4</v>
      </c>
      <c r="AV90">
        <v>124.7</v>
      </c>
      <c r="AW90">
        <v>121.6</v>
      </c>
      <c r="AX90">
        <v>126.9</v>
      </c>
      <c r="AY90">
        <v>119.8</v>
      </c>
      <c r="AZ90">
        <v>127.9</v>
      </c>
      <c r="BA90">
        <v>119.3</v>
      </c>
      <c r="BB90">
        <v>116.4</v>
      </c>
      <c r="BC90">
        <v>120</v>
      </c>
      <c r="BD90">
        <v>121.3</v>
      </c>
      <c r="BE90">
        <v>116.1</v>
      </c>
      <c r="BF90">
        <v>116.6</v>
      </c>
      <c r="BG90">
        <v>122.5</v>
      </c>
      <c r="BH90">
        <v>117.4</v>
      </c>
      <c r="BI90">
        <v>115.2</v>
      </c>
      <c r="BJ90">
        <v>121.3</v>
      </c>
      <c r="BK90">
        <v>116</v>
      </c>
      <c r="BL90">
        <v>121.8</v>
      </c>
      <c r="BM90">
        <v>115.6</v>
      </c>
      <c r="BN90">
        <v>119.6</v>
      </c>
      <c r="BO90">
        <v>127.8</v>
      </c>
    </row>
    <row r="91" spans="2:67" x14ac:dyDescent="0.2">
      <c r="B91" t="s">
        <v>28</v>
      </c>
      <c r="D91" t="s">
        <v>72</v>
      </c>
      <c r="E91" t="s">
        <v>72</v>
      </c>
      <c r="F91" t="s">
        <v>72</v>
      </c>
      <c r="G91" t="s">
        <v>72</v>
      </c>
      <c r="H91" t="s">
        <v>72</v>
      </c>
      <c r="I91" t="s">
        <v>72</v>
      </c>
      <c r="J91" t="s">
        <v>72</v>
      </c>
      <c r="K91" t="s">
        <v>72</v>
      </c>
      <c r="L91" t="s">
        <v>72</v>
      </c>
      <c r="M91" t="s">
        <v>72</v>
      </c>
      <c r="N91" t="s">
        <v>72</v>
      </c>
      <c r="O91" t="s">
        <v>72</v>
      </c>
      <c r="P91" t="s">
        <v>72</v>
      </c>
      <c r="Q91" t="s">
        <v>72</v>
      </c>
      <c r="R91" t="s">
        <v>72</v>
      </c>
      <c r="S91" t="s">
        <v>72</v>
      </c>
      <c r="T91" t="s">
        <v>72</v>
      </c>
      <c r="U91" t="s">
        <v>72</v>
      </c>
      <c r="V91" t="s">
        <v>72</v>
      </c>
      <c r="W91" t="s">
        <v>72</v>
      </c>
      <c r="X91" t="s">
        <v>72</v>
      </c>
      <c r="Y91" t="s">
        <v>72</v>
      </c>
      <c r="Z91" t="s">
        <v>72</v>
      </c>
      <c r="AA91" t="s">
        <v>72</v>
      </c>
      <c r="AB91" t="s">
        <v>72</v>
      </c>
      <c r="AC91" t="s">
        <v>72</v>
      </c>
      <c r="AD91" t="s">
        <v>72</v>
      </c>
      <c r="AE91" t="s">
        <v>72</v>
      </c>
      <c r="AF91" t="s">
        <v>72</v>
      </c>
      <c r="AG91" t="s">
        <v>72</v>
      </c>
      <c r="AH91" t="s">
        <v>72</v>
      </c>
      <c r="AI91" t="s">
        <v>72</v>
      </c>
      <c r="AJ91" t="s">
        <v>72</v>
      </c>
      <c r="AK91" t="s">
        <v>72</v>
      </c>
      <c r="AL91" t="s">
        <v>72</v>
      </c>
      <c r="AM91" t="s">
        <v>72</v>
      </c>
      <c r="AN91" t="s">
        <v>72</v>
      </c>
      <c r="AO91" t="s">
        <v>72</v>
      </c>
      <c r="AP91" t="s">
        <v>72</v>
      </c>
      <c r="AQ91" t="s">
        <v>72</v>
      </c>
      <c r="AR91" t="s">
        <v>72</v>
      </c>
      <c r="AS91" t="s">
        <v>72</v>
      </c>
      <c r="AT91" t="s">
        <v>72</v>
      </c>
      <c r="AU91" t="s">
        <v>72</v>
      </c>
      <c r="AV91" t="s">
        <v>72</v>
      </c>
      <c r="AW91" t="s">
        <v>72</v>
      </c>
      <c r="AX91" t="s">
        <v>72</v>
      </c>
      <c r="AY91" t="s">
        <v>72</v>
      </c>
      <c r="AZ91" t="s">
        <v>72</v>
      </c>
      <c r="BA91" t="s">
        <v>72</v>
      </c>
      <c r="BB91" t="s">
        <v>72</v>
      </c>
      <c r="BC91" t="s">
        <v>72</v>
      </c>
      <c r="BD91" t="s">
        <v>72</v>
      </c>
      <c r="BE91" t="s">
        <v>72</v>
      </c>
      <c r="BF91" t="s">
        <v>72</v>
      </c>
      <c r="BG91" t="s">
        <v>72</v>
      </c>
      <c r="BH91" t="s">
        <v>72</v>
      </c>
      <c r="BI91" t="s">
        <v>72</v>
      </c>
      <c r="BJ91" t="s">
        <v>72</v>
      </c>
      <c r="BK91" t="s">
        <v>72</v>
      </c>
      <c r="BL91" t="s">
        <v>72</v>
      </c>
      <c r="BM91" t="s">
        <v>72</v>
      </c>
      <c r="BN91" t="s">
        <v>72</v>
      </c>
      <c r="BO91" t="s">
        <v>72</v>
      </c>
    </row>
    <row r="92" spans="2:67" x14ac:dyDescent="0.2">
      <c r="B92" t="s">
        <v>29</v>
      </c>
      <c r="D92">
        <v>162.9</v>
      </c>
      <c r="E92">
        <v>162.9</v>
      </c>
      <c r="F92">
        <v>161.4</v>
      </c>
      <c r="G92">
        <v>159.4</v>
      </c>
      <c r="H92">
        <v>164.9</v>
      </c>
      <c r="I92">
        <v>164.6</v>
      </c>
      <c r="J92">
        <v>160.9</v>
      </c>
      <c r="K92">
        <v>164.3</v>
      </c>
      <c r="L92">
        <v>164.2</v>
      </c>
      <c r="M92">
        <v>155.1</v>
      </c>
      <c r="N92">
        <v>163.4</v>
      </c>
      <c r="O92">
        <v>164.3</v>
      </c>
      <c r="P92">
        <v>158</v>
      </c>
      <c r="Q92">
        <v>165.9</v>
      </c>
      <c r="R92">
        <v>166.8</v>
      </c>
      <c r="S92">
        <v>158.6</v>
      </c>
      <c r="T92">
        <v>165.6</v>
      </c>
      <c r="U92">
        <v>166.7</v>
      </c>
      <c r="V92">
        <v>165.6</v>
      </c>
      <c r="W92">
        <v>162.4</v>
      </c>
      <c r="X92">
        <v>158.1</v>
      </c>
      <c r="Y92">
        <v>167.7</v>
      </c>
      <c r="Z92">
        <v>166.3</v>
      </c>
      <c r="AA92">
        <v>158.1</v>
      </c>
      <c r="AB92">
        <v>162.80000000000001</v>
      </c>
      <c r="AC92">
        <v>169.2</v>
      </c>
      <c r="AD92">
        <v>162.9</v>
      </c>
      <c r="AE92">
        <v>162</v>
      </c>
      <c r="AF92">
        <v>158.1</v>
      </c>
      <c r="AG92">
        <v>166.3</v>
      </c>
      <c r="AH92">
        <v>169.2</v>
      </c>
      <c r="AI92">
        <v>165.8</v>
      </c>
      <c r="AJ92">
        <v>168.1</v>
      </c>
      <c r="AK92">
        <v>169.4</v>
      </c>
      <c r="AL92">
        <v>167.4</v>
      </c>
      <c r="AM92">
        <v>166.6</v>
      </c>
      <c r="AN92">
        <v>168.1</v>
      </c>
      <c r="AO92">
        <v>167.6</v>
      </c>
      <c r="AP92">
        <v>166.4</v>
      </c>
      <c r="AQ92">
        <v>168.6</v>
      </c>
      <c r="AR92">
        <v>161.6</v>
      </c>
      <c r="AS92">
        <v>165.5</v>
      </c>
      <c r="AT92">
        <v>166.6</v>
      </c>
      <c r="AU92">
        <v>169.3</v>
      </c>
      <c r="AV92">
        <v>166.9</v>
      </c>
      <c r="AW92">
        <v>160.80000000000001</v>
      </c>
      <c r="AX92">
        <v>163.69999999999999</v>
      </c>
      <c r="AY92">
        <v>169.8</v>
      </c>
      <c r="AZ92">
        <v>161.30000000000001</v>
      </c>
      <c r="BA92">
        <v>170.2</v>
      </c>
      <c r="BB92">
        <v>162</v>
      </c>
      <c r="BC92">
        <v>167.4</v>
      </c>
      <c r="BD92">
        <v>170.9</v>
      </c>
      <c r="BE92">
        <v>167.2</v>
      </c>
      <c r="BF92">
        <v>162.19999999999999</v>
      </c>
      <c r="BG92">
        <v>168.9</v>
      </c>
      <c r="BH92">
        <v>173.5</v>
      </c>
      <c r="BI92">
        <v>174.4</v>
      </c>
      <c r="BJ92">
        <v>162.9</v>
      </c>
      <c r="BK92">
        <v>166.1</v>
      </c>
      <c r="BL92">
        <v>170.5</v>
      </c>
      <c r="BM92">
        <v>173.7</v>
      </c>
      <c r="BN92">
        <v>158.30000000000001</v>
      </c>
      <c r="BO92">
        <v>180.4</v>
      </c>
    </row>
    <row r="93" spans="2:67" x14ac:dyDescent="0.2">
      <c r="B93" t="s">
        <v>30</v>
      </c>
      <c r="D93">
        <v>166.4</v>
      </c>
      <c r="E93">
        <v>175.7</v>
      </c>
      <c r="F93">
        <v>178.1</v>
      </c>
      <c r="G93">
        <v>177</v>
      </c>
      <c r="H93">
        <v>179.7</v>
      </c>
      <c r="I93">
        <v>180</v>
      </c>
      <c r="J93">
        <v>176.3</v>
      </c>
      <c r="K93">
        <v>179.9</v>
      </c>
      <c r="L93">
        <v>170.4</v>
      </c>
      <c r="M93">
        <v>176</v>
      </c>
      <c r="N93">
        <v>178.7</v>
      </c>
      <c r="O93">
        <v>181.6</v>
      </c>
      <c r="P93">
        <v>177.3</v>
      </c>
      <c r="Q93">
        <v>176.8</v>
      </c>
      <c r="R93">
        <v>178.5</v>
      </c>
      <c r="S93">
        <v>178.6</v>
      </c>
      <c r="T93">
        <v>177.9</v>
      </c>
      <c r="U93">
        <v>180.1</v>
      </c>
      <c r="V93">
        <v>179</v>
      </c>
      <c r="W93">
        <v>178</v>
      </c>
      <c r="X93">
        <v>176.6</v>
      </c>
      <c r="Y93">
        <v>176.2</v>
      </c>
      <c r="Z93">
        <v>172.6</v>
      </c>
      <c r="AA93">
        <v>174.9</v>
      </c>
      <c r="AB93">
        <v>173.7</v>
      </c>
      <c r="AC93">
        <v>173.6</v>
      </c>
      <c r="AD93">
        <v>176</v>
      </c>
      <c r="AE93">
        <v>175.9</v>
      </c>
      <c r="AF93">
        <v>178.1</v>
      </c>
      <c r="AG93">
        <v>173.5</v>
      </c>
      <c r="AH93">
        <v>172.1</v>
      </c>
      <c r="AI93">
        <v>175.8</v>
      </c>
      <c r="AJ93">
        <v>173.7</v>
      </c>
      <c r="AK93">
        <v>174.8</v>
      </c>
      <c r="AL93">
        <v>175.2</v>
      </c>
      <c r="AM93">
        <v>176.7</v>
      </c>
      <c r="AN93">
        <v>169.3</v>
      </c>
      <c r="AO93">
        <v>172.5</v>
      </c>
      <c r="AP93">
        <v>173.2</v>
      </c>
      <c r="AQ93">
        <v>171.8</v>
      </c>
      <c r="AR93">
        <v>175.3</v>
      </c>
      <c r="AS93">
        <v>173.7</v>
      </c>
      <c r="AT93">
        <v>169.2</v>
      </c>
      <c r="AU93">
        <v>174.6</v>
      </c>
      <c r="AV93">
        <v>168.6</v>
      </c>
      <c r="AW93">
        <v>172.3</v>
      </c>
      <c r="AX93">
        <v>173.1</v>
      </c>
      <c r="AY93">
        <v>172.7</v>
      </c>
      <c r="AZ93">
        <v>178.6</v>
      </c>
      <c r="BA93">
        <v>177.5</v>
      </c>
      <c r="BB93">
        <v>179.6</v>
      </c>
      <c r="BC93">
        <v>173</v>
      </c>
      <c r="BD93">
        <v>180.3</v>
      </c>
      <c r="BE93">
        <v>176</v>
      </c>
      <c r="BF93">
        <v>178.4</v>
      </c>
      <c r="BG93">
        <v>182.3</v>
      </c>
      <c r="BH93">
        <v>177.3</v>
      </c>
      <c r="BI93">
        <v>178</v>
      </c>
      <c r="BJ93">
        <v>179.3</v>
      </c>
      <c r="BK93">
        <v>179.1</v>
      </c>
      <c r="BL93">
        <v>180.5</v>
      </c>
      <c r="BM93">
        <v>182.1</v>
      </c>
      <c r="BN93">
        <v>183.3</v>
      </c>
      <c r="BO93">
        <v>179.6</v>
      </c>
    </row>
    <row r="94" spans="2:67" x14ac:dyDescent="0.2">
      <c r="B94" t="s">
        <v>31</v>
      </c>
      <c r="D94">
        <v>180.5</v>
      </c>
      <c r="E94">
        <v>193.2</v>
      </c>
      <c r="F94">
        <v>196</v>
      </c>
      <c r="G94">
        <v>194.9</v>
      </c>
      <c r="H94">
        <v>199.2</v>
      </c>
      <c r="I94">
        <v>202.9</v>
      </c>
      <c r="J94">
        <v>195.1</v>
      </c>
      <c r="K94">
        <v>200.6</v>
      </c>
      <c r="L94">
        <v>191.7</v>
      </c>
      <c r="M94">
        <v>195.8</v>
      </c>
      <c r="N94">
        <v>197.3</v>
      </c>
      <c r="O94">
        <v>203.7</v>
      </c>
      <c r="P94">
        <v>197.8</v>
      </c>
      <c r="Q94">
        <v>194.9</v>
      </c>
      <c r="R94">
        <v>201.1</v>
      </c>
      <c r="S94">
        <v>199.3</v>
      </c>
      <c r="T94">
        <v>198.7</v>
      </c>
      <c r="U94">
        <v>200.3</v>
      </c>
      <c r="V94">
        <v>198.6</v>
      </c>
      <c r="W94">
        <v>197.5</v>
      </c>
      <c r="X94">
        <v>198.5</v>
      </c>
      <c r="Y94">
        <v>196.2</v>
      </c>
      <c r="Z94">
        <v>190.3</v>
      </c>
      <c r="AA94">
        <v>195.4</v>
      </c>
      <c r="AB94">
        <v>192.6</v>
      </c>
      <c r="AC94">
        <v>195</v>
      </c>
      <c r="AD94">
        <v>199.2</v>
      </c>
      <c r="AE94">
        <v>197</v>
      </c>
      <c r="AF94">
        <v>200.3</v>
      </c>
      <c r="AG94">
        <v>195.2</v>
      </c>
      <c r="AH94">
        <v>194.5</v>
      </c>
      <c r="AI94">
        <v>197.8</v>
      </c>
      <c r="AJ94">
        <v>197.1</v>
      </c>
      <c r="AK94">
        <v>197.1</v>
      </c>
      <c r="AL94">
        <v>199.1</v>
      </c>
      <c r="AM94">
        <v>200.6</v>
      </c>
      <c r="AN94">
        <v>191.5</v>
      </c>
      <c r="AO94">
        <v>194.6</v>
      </c>
      <c r="AP94">
        <v>192.7</v>
      </c>
      <c r="AQ94">
        <v>191</v>
      </c>
      <c r="AR94">
        <v>193.3</v>
      </c>
      <c r="AS94">
        <v>189.8</v>
      </c>
      <c r="AT94">
        <v>187.6</v>
      </c>
      <c r="AU94">
        <v>193.9</v>
      </c>
      <c r="AV94">
        <v>188.6</v>
      </c>
      <c r="AW94">
        <v>188.5</v>
      </c>
      <c r="AX94">
        <v>192.8</v>
      </c>
      <c r="AY94">
        <v>191.2</v>
      </c>
      <c r="AZ94">
        <v>198.8</v>
      </c>
      <c r="BA94">
        <v>199.2</v>
      </c>
      <c r="BB94">
        <v>199.2</v>
      </c>
      <c r="BC94">
        <v>193.3</v>
      </c>
      <c r="BD94">
        <v>198</v>
      </c>
      <c r="BE94">
        <v>195.7</v>
      </c>
      <c r="BF94">
        <v>195.9</v>
      </c>
      <c r="BG94">
        <v>201</v>
      </c>
      <c r="BH94">
        <v>196.2</v>
      </c>
      <c r="BI94">
        <v>196.8</v>
      </c>
      <c r="BJ94">
        <v>200.1</v>
      </c>
      <c r="BK94">
        <v>201.9</v>
      </c>
      <c r="BL94">
        <v>199.6</v>
      </c>
      <c r="BM94">
        <v>203.5</v>
      </c>
      <c r="BN94">
        <v>201.1</v>
      </c>
      <c r="BO94">
        <v>196.1</v>
      </c>
    </row>
    <row r="95" spans="2:67" x14ac:dyDescent="0.2">
      <c r="B95" t="s">
        <v>32</v>
      </c>
      <c r="D95" t="s">
        <v>72</v>
      </c>
      <c r="E95" t="s">
        <v>72</v>
      </c>
      <c r="F95" t="s">
        <v>72</v>
      </c>
      <c r="G95" t="s">
        <v>72</v>
      </c>
      <c r="H95" t="s">
        <v>72</v>
      </c>
      <c r="I95" t="s">
        <v>72</v>
      </c>
      <c r="J95" t="s">
        <v>72</v>
      </c>
      <c r="K95" t="s">
        <v>72</v>
      </c>
      <c r="L95" t="s">
        <v>72</v>
      </c>
      <c r="M95" t="s">
        <v>72</v>
      </c>
      <c r="N95" t="s">
        <v>72</v>
      </c>
      <c r="O95" t="s">
        <v>72</v>
      </c>
      <c r="P95" t="s">
        <v>72</v>
      </c>
      <c r="Q95" t="s">
        <v>72</v>
      </c>
      <c r="R95" t="s">
        <v>72</v>
      </c>
      <c r="S95" t="s">
        <v>72</v>
      </c>
      <c r="T95" t="s">
        <v>72</v>
      </c>
      <c r="U95" t="s">
        <v>72</v>
      </c>
      <c r="V95" t="s">
        <v>72</v>
      </c>
      <c r="W95" t="s">
        <v>72</v>
      </c>
      <c r="X95" t="s">
        <v>72</v>
      </c>
      <c r="Y95" t="s">
        <v>72</v>
      </c>
      <c r="Z95" t="s">
        <v>72</v>
      </c>
      <c r="AA95" t="s">
        <v>72</v>
      </c>
      <c r="AB95" t="s">
        <v>72</v>
      </c>
      <c r="AC95" t="s">
        <v>72</v>
      </c>
      <c r="AD95" t="s">
        <v>72</v>
      </c>
      <c r="AE95" t="s">
        <v>72</v>
      </c>
      <c r="AF95" t="s">
        <v>72</v>
      </c>
      <c r="AG95" t="s">
        <v>72</v>
      </c>
      <c r="AH95" t="s">
        <v>72</v>
      </c>
      <c r="AI95" t="s">
        <v>72</v>
      </c>
      <c r="AJ95" t="s">
        <v>72</v>
      </c>
      <c r="AK95" t="s">
        <v>72</v>
      </c>
      <c r="AL95" t="s">
        <v>72</v>
      </c>
      <c r="AM95" t="s">
        <v>72</v>
      </c>
      <c r="AN95" t="s">
        <v>72</v>
      </c>
      <c r="AO95" t="s">
        <v>72</v>
      </c>
      <c r="AP95" t="s">
        <v>72</v>
      </c>
      <c r="AQ95" t="s">
        <v>72</v>
      </c>
      <c r="AR95" t="s">
        <v>72</v>
      </c>
      <c r="AS95" t="s">
        <v>72</v>
      </c>
      <c r="AT95" t="s">
        <v>72</v>
      </c>
      <c r="AU95" t="s">
        <v>72</v>
      </c>
      <c r="AV95" t="s">
        <v>72</v>
      </c>
      <c r="AW95" t="s">
        <v>72</v>
      </c>
      <c r="AX95" t="s">
        <v>72</v>
      </c>
      <c r="AY95" t="s">
        <v>72</v>
      </c>
      <c r="AZ95" t="s">
        <v>72</v>
      </c>
      <c r="BA95" t="s">
        <v>72</v>
      </c>
      <c r="BB95" t="s">
        <v>72</v>
      </c>
      <c r="BC95" t="s">
        <v>72</v>
      </c>
      <c r="BD95" t="s">
        <v>72</v>
      </c>
      <c r="BE95" t="s">
        <v>72</v>
      </c>
      <c r="BF95" t="s">
        <v>72</v>
      </c>
      <c r="BG95" t="s">
        <v>72</v>
      </c>
      <c r="BH95" t="s">
        <v>72</v>
      </c>
      <c r="BI95" t="s">
        <v>72</v>
      </c>
      <c r="BJ95" t="s">
        <v>72</v>
      </c>
      <c r="BK95" t="s">
        <v>72</v>
      </c>
      <c r="BL95" t="s">
        <v>72</v>
      </c>
      <c r="BM95" t="s">
        <v>72</v>
      </c>
      <c r="BN95" t="s">
        <v>72</v>
      </c>
      <c r="BO95" t="s">
        <v>72</v>
      </c>
    </row>
    <row r="96" spans="2:67" x14ac:dyDescent="0.2">
      <c r="B96" t="s">
        <v>33</v>
      </c>
      <c r="D96" t="s">
        <v>72</v>
      </c>
      <c r="E96" t="s">
        <v>72</v>
      </c>
      <c r="F96" t="s">
        <v>72</v>
      </c>
      <c r="G96" t="s">
        <v>72</v>
      </c>
      <c r="H96" t="s">
        <v>72</v>
      </c>
      <c r="I96" t="s">
        <v>72</v>
      </c>
      <c r="J96" t="s">
        <v>72</v>
      </c>
      <c r="K96" t="s">
        <v>72</v>
      </c>
      <c r="L96" t="s">
        <v>72</v>
      </c>
      <c r="M96" t="s">
        <v>72</v>
      </c>
      <c r="N96" t="s">
        <v>72</v>
      </c>
      <c r="O96" t="s">
        <v>72</v>
      </c>
      <c r="P96" t="s">
        <v>72</v>
      </c>
      <c r="Q96" t="s">
        <v>72</v>
      </c>
      <c r="R96" t="s">
        <v>72</v>
      </c>
      <c r="S96" t="s">
        <v>72</v>
      </c>
      <c r="T96" t="s">
        <v>72</v>
      </c>
      <c r="U96" t="s">
        <v>72</v>
      </c>
      <c r="V96" t="s">
        <v>72</v>
      </c>
      <c r="W96" t="s">
        <v>72</v>
      </c>
      <c r="X96" t="s">
        <v>72</v>
      </c>
      <c r="Y96" t="s">
        <v>72</v>
      </c>
      <c r="Z96" t="s">
        <v>72</v>
      </c>
      <c r="AA96" t="s">
        <v>72</v>
      </c>
      <c r="AB96" t="s">
        <v>72</v>
      </c>
      <c r="AC96" t="s">
        <v>72</v>
      </c>
      <c r="AD96" t="s">
        <v>72</v>
      </c>
      <c r="AE96" t="s">
        <v>72</v>
      </c>
      <c r="AF96" t="s">
        <v>72</v>
      </c>
      <c r="AG96" t="s">
        <v>72</v>
      </c>
      <c r="AH96" t="s">
        <v>72</v>
      </c>
      <c r="AI96" t="s">
        <v>72</v>
      </c>
      <c r="AJ96" t="s">
        <v>72</v>
      </c>
      <c r="AK96" t="s">
        <v>72</v>
      </c>
      <c r="AL96" t="s">
        <v>72</v>
      </c>
      <c r="AM96" t="s">
        <v>72</v>
      </c>
      <c r="AN96" t="s">
        <v>72</v>
      </c>
      <c r="AO96" t="s">
        <v>72</v>
      </c>
      <c r="AP96" t="s">
        <v>72</v>
      </c>
      <c r="AQ96" t="s">
        <v>72</v>
      </c>
      <c r="AR96" t="s">
        <v>72</v>
      </c>
      <c r="AS96" t="s">
        <v>72</v>
      </c>
      <c r="AT96" t="s">
        <v>72</v>
      </c>
      <c r="AU96" t="s">
        <v>72</v>
      </c>
      <c r="AV96" t="s">
        <v>72</v>
      </c>
      <c r="AW96" t="s">
        <v>72</v>
      </c>
      <c r="AX96" t="s">
        <v>72</v>
      </c>
      <c r="AY96" t="s">
        <v>72</v>
      </c>
      <c r="AZ96" t="s">
        <v>72</v>
      </c>
      <c r="BA96" t="s">
        <v>72</v>
      </c>
      <c r="BB96" t="s">
        <v>72</v>
      </c>
      <c r="BC96" t="s">
        <v>72</v>
      </c>
      <c r="BD96" t="s">
        <v>72</v>
      </c>
      <c r="BE96" t="s">
        <v>72</v>
      </c>
      <c r="BF96" t="s">
        <v>72</v>
      </c>
      <c r="BG96" t="s">
        <v>72</v>
      </c>
      <c r="BH96" t="s">
        <v>72</v>
      </c>
      <c r="BI96" t="s">
        <v>72</v>
      </c>
      <c r="BJ96" t="s">
        <v>72</v>
      </c>
      <c r="BK96" t="s">
        <v>72</v>
      </c>
      <c r="BL96" t="s">
        <v>72</v>
      </c>
      <c r="BM96" t="s">
        <v>72</v>
      </c>
      <c r="BN96" t="s">
        <v>72</v>
      </c>
      <c r="BO96" t="s">
        <v>72</v>
      </c>
    </row>
    <row r="97" spans="2:67" x14ac:dyDescent="0.2">
      <c r="B97" t="s">
        <v>34</v>
      </c>
      <c r="D97" t="s">
        <v>72</v>
      </c>
      <c r="E97" t="s">
        <v>72</v>
      </c>
      <c r="F97" t="s">
        <v>72</v>
      </c>
      <c r="G97" t="s">
        <v>72</v>
      </c>
      <c r="H97" t="s">
        <v>72</v>
      </c>
      <c r="I97" t="s">
        <v>72</v>
      </c>
      <c r="J97" t="s">
        <v>72</v>
      </c>
      <c r="K97" t="s">
        <v>72</v>
      </c>
      <c r="L97" t="s">
        <v>72</v>
      </c>
      <c r="M97" t="s">
        <v>72</v>
      </c>
      <c r="N97" t="s">
        <v>72</v>
      </c>
      <c r="O97" t="s">
        <v>72</v>
      </c>
      <c r="P97" t="s">
        <v>72</v>
      </c>
      <c r="Q97" t="s">
        <v>72</v>
      </c>
      <c r="R97" t="s">
        <v>72</v>
      </c>
      <c r="S97" t="s">
        <v>72</v>
      </c>
      <c r="T97" t="s">
        <v>72</v>
      </c>
      <c r="U97" t="s">
        <v>72</v>
      </c>
      <c r="V97" t="s">
        <v>72</v>
      </c>
      <c r="W97" t="s">
        <v>72</v>
      </c>
      <c r="X97" t="s">
        <v>72</v>
      </c>
      <c r="Y97" t="s">
        <v>72</v>
      </c>
      <c r="Z97" t="s">
        <v>72</v>
      </c>
      <c r="AA97" t="s">
        <v>72</v>
      </c>
      <c r="AB97" t="s">
        <v>72</v>
      </c>
      <c r="AC97" t="s">
        <v>72</v>
      </c>
      <c r="AD97" t="s">
        <v>72</v>
      </c>
      <c r="AE97" t="s">
        <v>72</v>
      </c>
      <c r="AF97" t="s">
        <v>72</v>
      </c>
      <c r="AG97" t="s">
        <v>72</v>
      </c>
      <c r="AH97" t="s">
        <v>72</v>
      </c>
      <c r="AI97" t="s">
        <v>72</v>
      </c>
      <c r="AJ97" t="s">
        <v>72</v>
      </c>
      <c r="AK97" t="s">
        <v>72</v>
      </c>
      <c r="AL97" t="s">
        <v>72</v>
      </c>
      <c r="AM97" t="s">
        <v>72</v>
      </c>
      <c r="AN97" t="s">
        <v>72</v>
      </c>
      <c r="AO97" t="s">
        <v>72</v>
      </c>
      <c r="AP97" t="s">
        <v>72</v>
      </c>
      <c r="AQ97" t="s">
        <v>72</v>
      </c>
      <c r="AR97" t="s">
        <v>72</v>
      </c>
      <c r="AS97" t="s">
        <v>72</v>
      </c>
      <c r="AT97" t="s">
        <v>72</v>
      </c>
      <c r="AU97" t="s">
        <v>72</v>
      </c>
      <c r="AV97" t="s">
        <v>72</v>
      </c>
      <c r="AW97" t="s">
        <v>72</v>
      </c>
      <c r="AX97" t="s">
        <v>72</v>
      </c>
      <c r="AY97" t="s">
        <v>72</v>
      </c>
      <c r="AZ97" t="s">
        <v>72</v>
      </c>
      <c r="BA97" t="s">
        <v>72</v>
      </c>
      <c r="BB97" t="s">
        <v>72</v>
      </c>
      <c r="BC97" t="s">
        <v>72</v>
      </c>
      <c r="BD97" t="s">
        <v>72</v>
      </c>
      <c r="BE97" t="s">
        <v>72</v>
      </c>
      <c r="BF97" t="s">
        <v>72</v>
      </c>
      <c r="BG97" t="s">
        <v>72</v>
      </c>
      <c r="BH97" t="s">
        <v>72</v>
      </c>
      <c r="BI97" t="s">
        <v>72</v>
      </c>
      <c r="BJ97" t="s">
        <v>72</v>
      </c>
      <c r="BK97" t="s">
        <v>72</v>
      </c>
      <c r="BL97" t="s">
        <v>72</v>
      </c>
      <c r="BM97" t="s">
        <v>72</v>
      </c>
      <c r="BN97" t="s">
        <v>72</v>
      </c>
      <c r="BO97" t="s">
        <v>72</v>
      </c>
    </row>
    <row r="98" spans="2:67" x14ac:dyDescent="0.2">
      <c r="B98" t="s">
        <v>35</v>
      </c>
      <c r="D98">
        <v>142.5</v>
      </c>
      <c r="E98">
        <v>146.9</v>
      </c>
      <c r="F98">
        <v>148.6</v>
      </c>
      <c r="G98">
        <v>147.6</v>
      </c>
      <c r="H98">
        <v>148.30000000000001</v>
      </c>
      <c r="I98">
        <v>143.9</v>
      </c>
      <c r="J98">
        <v>146</v>
      </c>
      <c r="K98">
        <v>146.80000000000001</v>
      </c>
      <c r="L98">
        <v>136.80000000000001</v>
      </c>
      <c r="M98">
        <v>144.30000000000001</v>
      </c>
      <c r="N98">
        <v>148.4</v>
      </c>
      <c r="O98">
        <v>146.5</v>
      </c>
      <c r="P98">
        <v>144.5</v>
      </c>
      <c r="Q98">
        <v>147.19999999999999</v>
      </c>
      <c r="R98">
        <v>143.1</v>
      </c>
      <c r="S98">
        <v>145.6</v>
      </c>
      <c r="T98">
        <v>144.80000000000001</v>
      </c>
      <c r="U98">
        <v>147.6</v>
      </c>
      <c r="V98">
        <v>147.5</v>
      </c>
      <c r="W98">
        <v>146.6</v>
      </c>
      <c r="X98">
        <v>142.1</v>
      </c>
      <c r="Y98">
        <v>144.1</v>
      </c>
      <c r="Z98">
        <v>143.9</v>
      </c>
      <c r="AA98">
        <v>142.19999999999999</v>
      </c>
      <c r="AB98">
        <v>143.30000000000001</v>
      </c>
      <c r="AC98">
        <v>139.9</v>
      </c>
      <c r="AD98">
        <v>139.9</v>
      </c>
      <c r="AE98">
        <v>142.30000000000001</v>
      </c>
      <c r="AF98">
        <v>143.19999999999999</v>
      </c>
      <c r="AG98">
        <v>139.5</v>
      </c>
      <c r="AH98">
        <v>137</v>
      </c>
      <c r="AI98">
        <v>141.19999999999999</v>
      </c>
      <c r="AJ98">
        <v>137.4</v>
      </c>
      <c r="AK98">
        <v>140</v>
      </c>
      <c r="AL98">
        <v>138</v>
      </c>
      <c r="AM98">
        <v>139.69999999999999</v>
      </c>
      <c r="AN98">
        <v>134.5</v>
      </c>
      <c r="AO98">
        <v>137.69999999999999</v>
      </c>
      <c r="AP98">
        <v>141.80000000000001</v>
      </c>
      <c r="AQ98">
        <v>141</v>
      </c>
      <c r="AR98">
        <v>146</v>
      </c>
      <c r="AS98">
        <v>146.9</v>
      </c>
      <c r="AT98">
        <v>139.5</v>
      </c>
      <c r="AU98">
        <v>143.6</v>
      </c>
      <c r="AV98">
        <v>136.80000000000001</v>
      </c>
      <c r="AW98">
        <v>145.19999999999999</v>
      </c>
      <c r="AX98">
        <v>141.5</v>
      </c>
      <c r="AY98">
        <v>142.80000000000001</v>
      </c>
      <c r="AZ98">
        <v>146.5</v>
      </c>
      <c r="BA98">
        <v>143.80000000000001</v>
      </c>
      <c r="BB98">
        <v>148.1</v>
      </c>
      <c r="BC98">
        <v>141.19999999999999</v>
      </c>
      <c r="BD98">
        <v>150.80000000000001</v>
      </c>
      <c r="BE98">
        <v>144.4</v>
      </c>
      <c r="BF98">
        <v>149.1</v>
      </c>
      <c r="BG98">
        <v>151.5</v>
      </c>
      <c r="BH98">
        <v>146.6</v>
      </c>
      <c r="BI98">
        <v>147.30000000000001</v>
      </c>
      <c r="BJ98">
        <v>146.6</v>
      </c>
      <c r="BK98">
        <v>144</v>
      </c>
      <c r="BL98">
        <v>149.4</v>
      </c>
      <c r="BM98">
        <v>148.4</v>
      </c>
      <c r="BN98">
        <v>153.5</v>
      </c>
      <c r="BO98">
        <v>151.30000000000001</v>
      </c>
    </row>
    <row r="99" spans="2:67" x14ac:dyDescent="0.2">
      <c r="B99" t="s">
        <v>36</v>
      </c>
      <c r="D99" t="s">
        <v>72</v>
      </c>
      <c r="E99" t="s">
        <v>72</v>
      </c>
      <c r="F99" t="s">
        <v>72</v>
      </c>
      <c r="G99" t="s">
        <v>72</v>
      </c>
      <c r="H99" t="s">
        <v>72</v>
      </c>
      <c r="I99" t="s">
        <v>72</v>
      </c>
      <c r="J99" t="s">
        <v>72</v>
      </c>
      <c r="K99" t="s">
        <v>72</v>
      </c>
      <c r="L99" t="s">
        <v>72</v>
      </c>
      <c r="M99" t="s">
        <v>72</v>
      </c>
      <c r="N99" t="s">
        <v>72</v>
      </c>
      <c r="O99" t="s">
        <v>72</v>
      </c>
      <c r="P99" t="s">
        <v>72</v>
      </c>
      <c r="Q99" t="s">
        <v>72</v>
      </c>
      <c r="R99" t="s">
        <v>72</v>
      </c>
      <c r="S99" t="s">
        <v>72</v>
      </c>
      <c r="T99" t="s">
        <v>72</v>
      </c>
      <c r="U99" t="s">
        <v>72</v>
      </c>
      <c r="V99" t="s">
        <v>72</v>
      </c>
      <c r="W99" t="s">
        <v>72</v>
      </c>
      <c r="X99" t="s">
        <v>72</v>
      </c>
      <c r="Y99" t="s">
        <v>72</v>
      </c>
      <c r="Z99" t="s">
        <v>72</v>
      </c>
      <c r="AA99" t="s">
        <v>72</v>
      </c>
      <c r="AB99" t="s">
        <v>72</v>
      </c>
      <c r="AC99" t="s">
        <v>72</v>
      </c>
      <c r="AD99" t="s">
        <v>72</v>
      </c>
      <c r="AE99" t="s">
        <v>72</v>
      </c>
      <c r="AF99" t="s">
        <v>72</v>
      </c>
      <c r="AG99" t="s">
        <v>72</v>
      </c>
      <c r="AH99" t="s">
        <v>72</v>
      </c>
      <c r="AI99" t="s">
        <v>72</v>
      </c>
      <c r="AJ99" t="s">
        <v>72</v>
      </c>
      <c r="AK99" t="s">
        <v>72</v>
      </c>
      <c r="AL99" t="s">
        <v>72</v>
      </c>
      <c r="AM99" t="s">
        <v>72</v>
      </c>
      <c r="AN99" t="s">
        <v>72</v>
      </c>
      <c r="AO99" t="s">
        <v>72</v>
      </c>
      <c r="AP99" t="s">
        <v>72</v>
      </c>
      <c r="AQ99" t="s">
        <v>72</v>
      </c>
      <c r="AR99" t="s">
        <v>72</v>
      </c>
      <c r="AS99" t="s">
        <v>72</v>
      </c>
      <c r="AT99" t="s">
        <v>72</v>
      </c>
      <c r="AU99" t="s">
        <v>72</v>
      </c>
      <c r="AV99" t="s">
        <v>72</v>
      </c>
      <c r="AW99" t="s">
        <v>72</v>
      </c>
      <c r="AX99" t="s">
        <v>72</v>
      </c>
      <c r="AY99" t="s">
        <v>72</v>
      </c>
      <c r="AZ99" t="s">
        <v>72</v>
      </c>
      <c r="BA99" t="s">
        <v>72</v>
      </c>
      <c r="BB99" t="s">
        <v>72</v>
      </c>
      <c r="BC99" t="s">
        <v>72</v>
      </c>
      <c r="BD99" t="s">
        <v>72</v>
      </c>
      <c r="BE99" t="s">
        <v>72</v>
      </c>
      <c r="BF99" t="s">
        <v>72</v>
      </c>
      <c r="BG99" t="s">
        <v>72</v>
      </c>
      <c r="BH99" t="s">
        <v>72</v>
      </c>
      <c r="BI99" t="s">
        <v>72</v>
      </c>
      <c r="BJ99" t="s">
        <v>72</v>
      </c>
      <c r="BK99" t="s">
        <v>72</v>
      </c>
      <c r="BL99" t="s">
        <v>72</v>
      </c>
      <c r="BM99" t="s">
        <v>72</v>
      </c>
      <c r="BN99" t="s">
        <v>72</v>
      </c>
      <c r="BO99" t="s">
        <v>72</v>
      </c>
    </row>
    <row r="100" spans="2:67" x14ac:dyDescent="0.2">
      <c r="B100" t="s">
        <v>37</v>
      </c>
      <c r="D100" t="s">
        <v>72</v>
      </c>
      <c r="E100" t="s">
        <v>72</v>
      </c>
      <c r="F100" t="s">
        <v>72</v>
      </c>
      <c r="G100" t="s">
        <v>72</v>
      </c>
      <c r="H100" t="s">
        <v>72</v>
      </c>
      <c r="I100" t="s">
        <v>72</v>
      </c>
      <c r="J100" t="s">
        <v>72</v>
      </c>
      <c r="K100" t="s">
        <v>72</v>
      </c>
      <c r="L100" t="s">
        <v>72</v>
      </c>
      <c r="M100" t="s">
        <v>72</v>
      </c>
      <c r="N100" t="s">
        <v>72</v>
      </c>
      <c r="O100" t="s">
        <v>72</v>
      </c>
      <c r="P100" t="s">
        <v>72</v>
      </c>
      <c r="Q100" t="s">
        <v>72</v>
      </c>
      <c r="R100" t="s">
        <v>72</v>
      </c>
      <c r="S100" t="s">
        <v>72</v>
      </c>
      <c r="T100" t="s">
        <v>72</v>
      </c>
      <c r="U100" t="s">
        <v>72</v>
      </c>
      <c r="V100" t="s">
        <v>72</v>
      </c>
      <c r="W100" t="s">
        <v>72</v>
      </c>
      <c r="X100" t="s">
        <v>72</v>
      </c>
      <c r="Y100" t="s">
        <v>72</v>
      </c>
      <c r="Z100" t="s">
        <v>72</v>
      </c>
      <c r="AA100" t="s">
        <v>72</v>
      </c>
      <c r="AB100" t="s">
        <v>72</v>
      </c>
      <c r="AC100" t="s">
        <v>72</v>
      </c>
      <c r="AD100" t="s">
        <v>72</v>
      </c>
      <c r="AE100" t="s">
        <v>72</v>
      </c>
      <c r="AF100" t="s">
        <v>72</v>
      </c>
      <c r="AG100" t="s">
        <v>72</v>
      </c>
      <c r="AH100" t="s">
        <v>72</v>
      </c>
      <c r="AI100" t="s">
        <v>72</v>
      </c>
      <c r="AJ100" t="s">
        <v>72</v>
      </c>
      <c r="AK100" t="s">
        <v>72</v>
      </c>
      <c r="AL100" t="s">
        <v>72</v>
      </c>
      <c r="AM100" t="s">
        <v>72</v>
      </c>
      <c r="AN100" t="s">
        <v>72</v>
      </c>
      <c r="AO100" t="s">
        <v>72</v>
      </c>
      <c r="AP100" t="s">
        <v>72</v>
      </c>
      <c r="AQ100" t="s">
        <v>72</v>
      </c>
      <c r="AR100" t="s">
        <v>72</v>
      </c>
      <c r="AS100" t="s">
        <v>72</v>
      </c>
      <c r="AT100" t="s">
        <v>72</v>
      </c>
      <c r="AU100" t="s">
        <v>72</v>
      </c>
      <c r="AV100" t="s">
        <v>72</v>
      </c>
      <c r="AW100" t="s">
        <v>72</v>
      </c>
      <c r="AX100" t="s">
        <v>72</v>
      </c>
      <c r="AY100" t="s">
        <v>72</v>
      </c>
      <c r="AZ100" t="s">
        <v>72</v>
      </c>
      <c r="BA100" t="s">
        <v>72</v>
      </c>
      <c r="BB100" t="s">
        <v>72</v>
      </c>
      <c r="BC100" t="s">
        <v>72</v>
      </c>
      <c r="BD100" t="s">
        <v>72</v>
      </c>
      <c r="BE100" t="s">
        <v>72</v>
      </c>
      <c r="BF100" t="s">
        <v>72</v>
      </c>
      <c r="BG100" t="s">
        <v>72</v>
      </c>
      <c r="BH100" t="s">
        <v>72</v>
      </c>
      <c r="BI100" t="s">
        <v>72</v>
      </c>
      <c r="BJ100" t="s">
        <v>72</v>
      </c>
      <c r="BK100" t="s">
        <v>72</v>
      </c>
      <c r="BL100" t="s">
        <v>72</v>
      </c>
      <c r="BM100" t="s">
        <v>72</v>
      </c>
      <c r="BN100" t="s">
        <v>72</v>
      </c>
      <c r="BO100" t="s">
        <v>72</v>
      </c>
    </row>
    <row r="101" spans="2:67" x14ac:dyDescent="0.2">
      <c r="B101" t="s">
        <v>38</v>
      </c>
      <c r="D101" t="s">
        <v>72</v>
      </c>
      <c r="E101" t="s">
        <v>72</v>
      </c>
      <c r="F101" t="s">
        <v>72</v>
      </c>
      <c r="G101" t="s">
        <v>72</v>
      </c>
      <c r="H101" t="s">
        <v>72</v>
      </c>
      <c r="I101" t="s">
        <v>72</v>
      </c>
      <c r="J101" t="s">
        <v>72</v>
      </c>
      <c r="K101" t="s">
        <v>72</v>
      </c>
      <c r="L101" t="s">
        <v>72</v>
      </c>
      <c r="M101" t="s">
        <v>72</v>
      </c>
      <c r="N101" t="s">
        <v>72</v>
      </c>
      <c r="O101" t="s">
        <v>72</v>
      </c>
      <c r="P101" t="s">
        <v>72</v>
      </c>
      <c r="Q101" t="s">
        <v>72</v>
      </c>
      <c r="R101" t="s">
        <v>72</v>
      </c>
      <c r="S101" t="s">
        <v>72</v>
      </c>
      <c r="T101" t="s">
        <v>72</v>
      </c>
      <c r="U101" t="s">
        <v>72</v>
      </c>
      <c r="V101" t="s">
        <v>72</v>
      </c>
      <c r="W101" t="s">
        <v>72</v>
      </c>
      <c r="X101" t="s">
        <v>72</v>
      </c>
      <c r="Y101" t="s">
        <v>72</v>
      </c>
      <c r="Z101" t="s">
        <v>72</v>
      </c>
      <c r="AA101" t="s">
        <v>72</v>
      </c>
      <c r="AB101" t="s">
        <v>72</v>
      </c>
      <c r="AC101" t="s">
        <v>72</v>
      </c>
      <c r="AD101" t="s">
        <v>72</v>
      </c>
      <c r="AE101" t="s">
        <v>72</v>
      </c>
      <c r="AF101" t="s">
        <v>72</v>
      </c>
      <c r="AG101" t="s">
        <v>72</v>
      </c>
      <c r="AH101" t="s">
        <v>72</v>
      </c>
      <c r="AI101" t="s">
        <v>72</v>
      </c>
      <c r="AJ101" t="s">
        <v>72</v>
      </c>
      <c r="AK101" t="s">
        <v>72</v>
      </c>
      <c r="AL101" t="s">
        <v>72</v>
      </c>
      <c r="AM101" t="s">
        <v>72</v>
      </c>
      <c r="AN101" t="s">
        <v>72</v>
      </c>
      <c r="AO101" t="s">
        <v>72</v>
      </c>
      <c r="AP101" t="s">
        <v>72</v>
      </c>
      <c r="AQ101" t="s">
        <v>72</v>
      </c>
      <c r="AR101" t="s">
        <v>72</v>
      </c>
      <c r="AS101" t="s">
        <v>72</v>
      </c>
      <c r="AT101" t="s">
        <v>72</v>
      </c>
      <c r="AU101" t="s">
        <v>72</v>
      </c>
      <c r="AV101" t="s">
        <v>72</v>
      </c>
      <c r="AW101" t="s">
        <v>72</v>
      </c>
      <c r="AX101" t="s">
        <v>72</v>
      </c>
      <c r="AY101" t="s">
        <v>72</v>
      </c>
      <c r="AZ101" t="s">
        <v>72</v>
      </c>
      <c r="BA101" t="s">
        <v>72</v>
      </c>
      <c r="BB101" t="s">
        <v>72</v>
      </c>
      <c r="BC101" t="s">
        <v>72</v>
      </c>
      <c r="BD101" t="s">
        <v>72</v>
      </c>
      <c r="BE101" t="s">
        <v>72</v>
      </c>
      <c r="BF101" t="s">
        <v>72</v>
      </c>
      <c r="BG101" t="s">
        <v>72</v>
      </c>
      <c r="BH101" t="s">
        <v>72</v>
      </c>
      <c r="BI101" t="s">
        <v>72</v>
      </c>
      <c r="BJ101" t="s">
        <v>72</v>
      </c>
      <c r="BK101" t="s">
        <v>72</v>
      </c>
      <c r="BL101" t="s">
        <v>72</v>
      </c>
      <c r="BM101" t="s">
        <v>72</v>
      </c>
      <c r="BN101" t="s">
        <v>72</v>
      </c>
      <c r="BO101" t="s">
        <v>72</v>
      </c>
    </row>
    <row r="102" spans="2:67" x14ac:dyDescent="0.2">
      <c r="B102" t="s">
        <v>39</v>
      </c>
      <c r="D102" t="s">
        <v>72</v>
      </c>
      <c r="E102" t="s">
        <v>72</v>
      </c>
      <c r="F102" t="s">
        <v>72</v>
      </c>
      <c r="G102" t="s">
        <v>72</v>
      </c>
      <c r="H102" t="s">
        <v>72</v>
      </c>
      <c r="I102" t="s">
        <v>72</v>
      </c>
      <c r="J102" t="s">
        <v>72</v>
      </c>
      <c r="K102" t="s">
        <v>72</v>
      </c>
      <c r="L102" t="s">
        <v>72</v>
      </c>
      <c r="M102" t="s">
        <v>72</v>
      </c>
      <c r="N102" t="s">
        <v>72</v>
      </c>
      <c r="O102" t="s">
        <v>72</v>
      </c>
      <c r="P102" t="s">
        <v>72</v>
      </c>
      <c r="Q102" t="s">
        <v>72</v>
      </c>
      <c r="R102" t="s">
        <v>72</v>
      </c>
      <c r="S102" t="s">
        <v>72</v>
      </c>
      <c r="T102" t="s">
        <v>72</v>
      </c>
      <c r="U102" t="s">
        <v>72</v>
      </c>
      <c r="V102" t="s">
        <v>72</v>
      </c>
      <c r="W102" t="s">
        <v>72</v>
      </c>
      <c r="X102" t="s">
        <v>72</v>
      </c>
      <c r="Y102" t="s">
        <v>72</v>
      </c>
      <c r="Z102" t="s">
        <v>72</v>
      </c>
      <c r="AA102" t="s">
        <v>72</v>
      </c>
      <c r="AB102" t="s">
        <v>72</v>
      </c>
      <c r="AC102" t="s">
        <v>72</v>
      </c>
      <c r="AD102" t="s">
        <v>72</v>
      </c>
      <c r="AE102" t="s">
        <v>72</v>
      </c>
      <c r="AF102" t="s">
        <v>72</v>
      </c>
      <c r="AG102" t="s">
        <v>72</v>
      </c>
      <c r="AH102" t="s">
        <v>72</v>
      </c>
      <c r="AI102" t="s">
        <v>72</v>
      </c>
      <c r="AJ102" t="s">
        <v>72</v>
      </c>
      <c r="AK102" t="s">
        <v>72</v>
      </c>
      <c r="AL102" t="s">
        <v>72</v>
      </c>
      <c r="AM102" t="s">
        <v>72</v>
      </c>
      <c r="AN102" t="s">
        <v>72</v>
      </c>
      <c r="AO102" t="s">
        <v>72</v>
      </c>
      <c r="AP102" t="s">
        <v>72</v>
      </c>
      <c r="AQ102" t="s">
        <v>72</v>
      </c>
      <c r="AR102" t="s">
        <v>72</v>
      </c>
      <c r="AS102" t="s">
        <v>72</v>
      </c>
      <c r="AT102" t="s">
        <v>72</v>
      </c>
      <c r="AU102" t="s">
        <v>72</v>
      </c>
      <c r="AV102" t="s">
        <v>72</v>
      </c>
      <c r="AW102" t="s">
        <v>72</v>
      </c>
      <c r="AX102" t="s">
        <v>72</v>
      </c>
      <c r="AY102" t="s">
        <v>72</v>
      </c>
      <c r="AZ102" t="s">
        <v>72</v>
      </c>
      <c r="BA102" t="s">
        <v>72</v>
      </c>
      <c r="BB102" t="s">
        <v>72</v>
      </c>
      <c r="BC102" t="s">
        <v>72</v>
      </c>
      <c r="BD102" t="s">
        <v>72</v>
      </c>
      <c r="BE102" t="s">
        <v>72</v>
      </c>
      <c r="BF102" t="s">
        <v>72</v>
      </c>
      <c r="BG102" t="s">
        <v>72</v>
      </c>
      <c r="BH102" t="s">
        <v>72</v>
      </c>
      <c r="BI102" t="s">
        <v>72</v>
      </c>
      <c r="BJ102" t="s">
        <v>72</v>
      </c>
      <c r="BK102" t="s">
        <v>72</v>
      </c>
      <c r="BL102" t="s">
        <v>72</v>
      </c>
      <c r="BM102" t="s">
        <v>72</v>
      </c>
      <c r="BN102" t="s">
        <v>72</v>
      </c>
      <c r="BO102" t="s">
        <v>72</v>
      </c>
    </row>
    <row r="103" spans="2:67" x14ac:dyDescent="0.2">
      <c r="B103" t="s">
        <v>40</v>
      </c>
      <c r="D103">
        <v>131.5</v>
      </c>
      <c r="E103">
        <v>130.30000000000001</v>
      </c>
      <c r="F103">
        <v>130.9</v>
      </c>
      <c r="G103">
        <v>128.30000000000001</v>
      </c>
      <c r="H103">
        <v>132.6</v>
      </c>
      <c r="I103">
        <v>131.69999999999999</v>
      </c>
      <c r="J103">
        <v>127.9</v>
      </c>
      <c r="K103">
        <v>130.80000000000001</v>
      </c>
      <c r="L103">
        <v>125.4</v>
      </c>
      <c r="M103">
        <v>129.9</v>
      </c>
      <c r="N103">
        <v>135.4</v>
      </c>
      <c r="O103">
        <v>137.80000000000001</v>
      </c>
      <c r="P103">
        <v>146.4</v>
      </c>
      <c r="Q103">
        <v>148.4</v>
      </c>
      <c r="R103">
        <v>144.80000000000001</v>
      </c>
      <c r="S103">
        <v>134.1</v>
      </c>
      <c r="T103">
        <v>139.9</v>
      </c>
      <c r="U103">
        <v>136.30000000000001</v>
      </c>
      <c r="V103">
        <v>137.80000000000001</v>
      </c>
      <c r="W103">
        <v>134.5</v>
      </c>
      <c r="X103">
        <v>133.1</v>
      </c>
      <c r="Y103">
        <v>134.9</v>
      </c>
      <c r="Z103">
        <v>136.30000000000001</v>
      </c>
      <c r="AA103">
        <v>135.30000000000001</v>
      </c>
      <c r="AB103">
        <v>135.69999999999999</v>
      </c>
      <c r="AC103">
        <v>137.5</v>
      </c>
      <c r="AD103">
        <v>137.5</v>
      </c>
      <c r="AE103">
        <v>131.6</v>
      </c>
      <c r="AF103">
        <v>137.6</v>
      </c>
      <c r="AG103">
        <v>135</v>
      </c>
      <c r="AH103">
        <v>137.80000000000001</v>
      </c>
      <c r="AI103">
        <v>134</v>
      </c>
      <c r="AJ103">
        <v>135.19999999999999</v>
      </c>
      <c r="AK103">
        <v>129.6</v>
      </c>
      <c r="AL103">
        <v>130.30000000000001</v>
      </c>
      <c r="AM103">
        <v>126.3</v>
      </c>
      <c r="AN103">
        <v>136.6</v>
      </c>
      <c r="AO103">
        <v>137.30000000000001</v>
      </c>
      <c r="AP103">
        <v>133.5</v>
      </c>
      <c r="AQ103">
        <v>132.9</v>
      </c>
      <c r="AR103">
        <v>132.80000000000001</v>
      </c>
      <c r="AS103">
        <v>129.1</v>
      </c>
      <c r="AT103">
        <v>133.4</v>
      </c>
      <c r="AU103">
        <v>131</v>
      </c>
      <c r="AV103">
        <v>132.6</v>
      </c>
      <c r="AW103">
        <v>126</v>
      </c>
      <c r="AX103">
        <v>126.6</v>
      </c>
      <c r="AY103">
        <v>123.1</v>
      </c>
      <c r="AZ103">
        <v>129</v>
      </c>
      <c r="BA103">
        <v>131</v>
      </c>
      <c r="BB103">
        <v>126.3</v>
      </c>
      <c r="BC103">
        <v>125.7</v>
      </c>
      <c r="BD103">
        <v>127.4</v>
      </c>
      <c r="BE103">
        <v>130.30000000000001</v>
      </c>
      <c r="BF103">
        <v>131.19999999999999</v>
      </c>
      <c r="BG103">
        <v>131</v>
      </c>
      <c r="BH103">
        <v>127.3</v>
      </c>
      <c r="BI103">
        <v>124.6</v>
      </c>
      <c r="BJ103">
        <v>125.5</v>
      </c>
      <c r="BK103">
        <v>129.1</v>
      </c>
      <c r="BL103">
        <v>129.19999999999999</v>
      </c>
      <c r="BM103">
        <v>126.9</v>
      </c>
      <c r="BN103">
        <v>126.7</v>
      </c>
      <c r="BO103">
        <v>126</v>
      </c>
    </row>
    <row r="104" spans="2:67" x14ac:dyDescent="0.2">
      <c r="B104" t="s">
        <v>41</v>
      </c>
      <c r="D104">
        <v>132.19999999999999</v>
      </c>
      <c r="E104">
        <v>131.69999999999999</v>
      </c>
      <c r="F104">
        <v>128.4</v>
      </c>
      <c r="G104">
        <v>126.6</v>
      </c>
      <c r="H104">
        <v>130.6</v>
      </c>
      <c r="I104">
        <v>130</v>
      </c>
      <c r="J104">
        <v>128.1</v>
      </c>
      <c r="K104">
        <v>130</v>
      </c>
      <c r="L104">
        <v>123.9</v>
      </c>
      <c r="M104">
        <v>129.9</v>
      </c>
      <c r="N104">
        <v>134.69999999999999</v>
      </c>
      <c r="O104">
        <v>137.19999999999999</v>
      </c>
      <c r="P104">
        <v>153.5</v>
      </c>
      <c r="Q104">
        <v>157.19999999999999</v>
      </c>
      <c r="R104">
        <v>150.30000000000001</v>
      </c>
      <c r="S104">
        <v>134.80000000000001</v>
      </c>
      <c r="T104">
        <v>139.80000000000001</v>
      </c>
      <c r="U104">
        <v>137.4</v>
      </c>
      <c r="V104">
        <v>139.1</v>
      </c>
      <c r="W104">
        <v>132.6</v>
      </c>
      <c r="X104">
        <v>132.9</v>
      </c>
      <c r="Y104">
        <v>137.19999999999999</v>
      </c>
      <c r="Z104">
        <v>135.80000000000001</v>
      </c>
      <c r="AA104">
        <v>134.4</v>
      </c>
      <c r="AB104">
        <v>136.4</v>
      </c>
      <c r="AC104">
        <v>139.30000000000001</v>
      </c>
      <c r="AD104">
        <v>135.80000000000001</v>
      </c>
      <c r="AE104">
        <v>130.1</v>
      </c>
      <c r="AF104">
        <v>138.19999999999999</v>
      </c>
      <c r="AG104">
        <v>132.19999999999999</v>
      </c>
      <c r="AH104">
        <v>136.9</v>
      </c>
      <c r="AI104">
        <v>132.5</v>
      </c>
      <c r="AJ104">
        <v>135.80000000000001</v>
      </c>
      <c r="AK104">
        <v>126.1</v>
      </c>
      <c r="AL104">
        <v>125.8</v>
      </c>
      <c r="AM104">
        <v>124.9</v>
      </c>
      <c r="AN104">
        <v>142</v>
      </c>
      <c r="AO104">
        <v>141.1</v>
      </c>
      <c r="AP104">
        <v>131.9</v>
      </c>
      <c r="AQ104">
        <v>133.4</v>
      </c>
      <c r="AR104">
        <v>129</v>
      </c>
      <c r="AS104">
        <v>127.8</v>
      </c>
      <c r="AT104">
        <v>133.5</v>
      </c>
      <c r="AU104">
        <v>130.5</v>
      </c>
      <c r="AV104">
        <v>133</v>
      </c>
      <c r="AW104">
        <v>122.9</v>
      </c>
      <c r="AX104">
        <v>119.6</v>
      </c>
      <c r="AY104">
        <v>121.5</v>
      </c>
      <c r="AZ104">
        <v>125.3</v>
      </c>
      <c r="BA104">
        <v>130.6</v>
      </c>
      <c r="BB104">
        <v>124.1</v>
      </c>
      <c r="BC104">
        <v>124.5</v>
      </c>
      <c r="BD104">
        <v>125.8</v>
      </c>
      <c r="BE104">
        <v>129</v>
      </c>
      <c r="BF104">
        <v>131.69999999999999</v>
      </c>
      <c r="BG104">
        <v>126</v>
      </c>
      <c r="BH104">
        <v>126.6</v>
      </c>
      <c r="BI104">
        <v>123.7</v>
      </c>
      <c r="BJ104">
        <v>121.4</v>
      </c>
      <c r="BK104">
        <v>130.69999999999999</v>
      </c>
      <c r="BL104">
        <v>127.3</v>
      </c>
      <c r="BM104">
        <v>125.2</v>
      </c>
      <c r="BN104">
        <v>123.3</v>
      </c>
      <c r="BO104">
        <v>122.7</v>
      </c>
    </row>
    <row r="105" spans="2:67" x14ac:dyDescent="0.2">
      <c r="B105" t="s">
        <v>42</v>
      </c>
      <c r="D105" t="s">
        <v>72</v>
      </c>
      <c r="E105" t="s">
        <v>72</v>
      </c>
      <c r="F105" t="s">
        <v>72</v>
      </c>
      <c r="G105" t="s">
        <v>72</v>
      </c>
      <c r="H105" t="s">
        <v>72</v>
      </c>
      <c r="I105" t="s">
        <v>72</v>
      </c>
      <c r="J105" t="s">
        <v>72</v>
      </c>
      <c r="K105" t="s">
        <v>72</v>
      </c>
      <c r="L105" t="s">
        <v>72</v>
      </c>
      <c r="M105" t="s">
        <v>72</v>
      </c>
      <c r="N105" t="s">
        <v>72</v>
      </c>
      <c r="O105" t="s">
        <v>72</v>
      </c>
      <c r="P105" t="s">
        <v>72</v>
      </c>
      <c r="Q105" t="s">
        <v>72</v>
      </c>
      <c r="R105" t="s">
        <v>72</v>
      </c>
      <c r="S105" t="s">
        <v>72</v>
      </c>
      <c r="T105" t="s">
        <v>72</v>
      </c>
      <c r="U105" t="s">
        <v>72</v>
      </c>
      <c r="V105" t="s">
        <v>72</v>
      </c>
      <c r="W105" t="s">
        <v>72</v>
      </c>
      <c r="X105" t="s">
        <v>72</v>
      </c>
      <c r="Y105" t="s">
        <v>72</v>
      </c>
      <c r="Z105" t="s">
        <v>72</v>
      </c>
      <c r="AA105" t="s">
        <v>72</v>
      </c>
      <c r="AB105" t="s">
        <v>72</v>
      </c>
      <c r="AC105" t="s">
        <v>72</v>
      </c>
      <c r="AD105" t="s">
        <v>72</v>
      </c>
      <c r="AE105" t="s">
        <v>72</v>
      </c>
      <c r="AF105" t="s">
        <v>72</v>
      </c>
      <c r="AG105" t="s">
        <v>72</v>
      </c>
      <c r="AH105" t="s">
        <v>72</v>
      </c>
      <c r="AI105" t="s">
        <v>72</v>
      </c>
      <c r="AJ105" t="s">
        <v>72</v>
      </c>
      <c r="AK105" t="s">
        <v>72</v>
      </c>
      <c r="AL105" t="s">
        <v>72</v>
      </c>
      <c r="AM105" t="s">
        <v>72</v>
      </c>
      <c r="AN105" t="s">
        <v>72</v>
      </c>
      <c r="AO105" t="s">
        <v>72</v>
      </c>
      <c r="AP105" t="s">
        <v>72</v>
      </c>
      <c r="AQ105" t="s">
        <v>72</v>
      </c>
      <c r="AR105" t="s">
        <v>72</v>
      </c>
      <c r="AS105" t="s">
        <v>72</v>
      </c>
      <c r="AT105" t="s">
        <v>72</v>
      </c>
      <c r="AU105" t="s">
        <v>72</v>
      </c>
      <c r="AV105" t="s">
        <v>72</v>
      </c>
      <c r="AW105" t="s">
        <v>72</v>
      </c>
      <c r="AX105" t="s">
        <v>72</v>
      </c>
      <c r="AY105" t="s">
        <v>72</v>
      </c>
      <c r="AZ105" t="s">
        <v>72</v>
      </c>
      <c r="BA105" t="s">
        <v>72</v>
      </c>
      <c r="BB105" t="s">
        <v>72</v>
      </c>
      <c r="BC105" t="s">
        <v>72</v>
      </c>
      <c r="BD105" t="s">
        <v>72</v>
      </c>
      <c r="BE105" t="s">
        <v>72</v>
      </c>
      <c r="BF105" t="s">
        <v>72</v>
      </c>
      <c r="BG105" t="s">
        <v>72</v>
      </c>
      <c r="BH105" t="s">
        <v>72</v>
      </c>
      <c r="BI105" t="s">
        <v>72</v>
      </c>
      <c r="BJ105" t="s">
        <v>72</v>
      </c>
      <c r="BK105" t="s">
        <v>72</v>
      </c>
      <c r="BL105" t="s">
        <v>72</v>
      </c>
      <c r="BM105" t="s">
        <v>72</v>
      </c>
      <c r="BN105" t="s">
        <v>72</v>
      </c>
      <c r="BO105" t="s">
        <v>72</v>
      </c>
    </row>
    <row r="106" spans="2:67" x14ac:dyDescent="0.2">
      <c r="B106" t="s">
        <v>43</v>
      </c>
      <c r="D106" t="s">
        <v>72</v>
      </c>
      <c r="E106" t="s">
        <v>72</v>
      </c>
      <c r="F106" t="s">
        <v>72</v>
      </c>
      <c r="G106" t="s">
        <v>72</v>
      </c>
      <c r="H106" t="s">
        <v>72</v>
      </c>
      <c r="I106" t="s">
        <v>72</v>
      </c>
      <c r="J106" t="s">
        <v>72</v>
      </c>
      <c r="K106" t="s">
        <v>72</v>
      </c>
      <c r="L106" t="s">
        <v>72</v>
      </c>
      <c r="M106" t="s">
        <v>72</v>
      </c>
      <c r="N106" t="s">
        <v>72</v>
      </c>
      <c r="O106" t="s">
        <v>72</v>
      </c>
      <c r="P106" t="s">
        <v>72</v>
      </c>
      <c r="Q106" t="s">
        <v>72</v>
      </c>
      <c r="R106" t="s">
        <v>72</v>
      </c>
      <c r="S106" t="s">
        <v>72</v>
      </c>
      <c r="T106" t="s">
        <v>72</v>
      </c>
      <c r="U106" t="s">
        <v>72</v>
      </c>
      <c r="V106" t="s">
        <v>72</v>
      </c>
      <c r="W106" t="s">
        <v>72</v>
      </c>
      <c r="X106" t="s">
        <v>72</v>
      </c>
      <c r="Y106" t="s">
        <v>72</v>
      </c>
      <c r="Z106" t="s">
        <v>72</v>
      </c>
      <c r="AA106" t="s">
        <v>72</v>
      </c>
      <c r="AB106" t="s">
        <v>72</v>
      </c>
      <c r="AC106" t="s">
        <v>72</v>
      </c>
      <c r="AD106" t="s">
        <v>72</v>
      </c>
      <c r="AE106" t="s">
        <v>72</v>
      </c>
      <c r="AF106" t="s">
        <v>72</v>
      </c>
      <c r="AG106" t="s">
        <v>72</v>
      </c>
      <c r="AH106" t="s">
        <v>72</v>
      </c>
      <c r="AI106" t="s">
        <v>72</v>
      </c>
      <c r="AJ106" t="s">
        <v>72</v>
      </c>
      <c r="AK106" t="s">
        <v>72</v>
      </c>
      <c r="AL106" t="s">
        <v>72</v>
      </c>
      <c r="AM106" t="s">
        <v>72</v>
      </c>
      <c r="AN106" t="s">
        <v>72</v>
      </c>
      <c r="AO106" t="s">
        <v>72</v>
      </c>
      <c r="AP106" t="s">
        <v>72</v>
      </c>
      <c r="AQ106" t="s">
        <v>72</v>
      </c>
      <c r="AR106" t="s">
        <v>72</v>
      </c>
      <c r="AS106" t="s">
        <v>72</v>
      </c>
      <c r="AT106" t="s">
        <v>72</v>
      </c>
      <c r="AU106" t="s">
        <v>72</v>
      </c>
      <c r="AV106" t="s">
        <v>72</v>
      </c>
      <c r="AW106" t="s">
        <v>72</v>
      </c>
      <c r="AX106" t="s">
        <v>72</v>
      </c>
      <c r="AY106" t="s">
        <v>72</v>
      </c>
      <c r="AZ106" t="s">
        <v>72</v>
      </c>
      <c r="BA106" t="s">
        <v>72</v>
      </c>
      <c r="BB106" t="s">
        <v>72</v>
      </c>
      <c r="BC106" t="s">
        <v>72</v>
      </c>
      <c r="BD106" t="s">
        <v>72</v>
      </c>
      <c r="BE106" t="s">
        <v>72</v>
      </c>
      <c r="BF106" t="s">
        <v>72</v>
      </c>
      <c r="BG106" t="s">
        <v>72</v>
      </c>
      <c r="BH106" t="s">
        <v>72</v>
      </c>
      <c r="BI106" t="s">
        <v>72</v>
      </c>
      <c r="BJ106" t="s">
        <v>72</v>
      </c>
      <c r="BK106" t="s">
        <v>72</v>
      </c>
      <c r="BL106" t="s">
        <v>72</v>
      </c>
      <c r="BM106" t="s">
        <v>72</v>
      </c>
      <c r="BN106" t="s">
        <v>72</v>
      </c>
      <c r="BO106" t="s">
        <v>72</v>
      </c>
    </row>
    <row r="107" spans="2:67" x14ac:dyDescent="0.2">
      <c r="B107" t="s">
        <v>44</v>
      </c>
      <c r="D107" t="s">
        <v>72</v>
      </c>
      <c r="E107" t="s">
        <v>72</v>
      </c>
      <c r="F107" t="s">
        <v>72</v>
      </c>
      <c r="G107" t="s">
        <v>72</v>
      </c>
      <c r="H107" t="s">
        <v>72</v>
      </c>
      <c r="I107" t="s">
        <v>72</v>
      </c>
      <c r="J107" t="s">
        <v>72</v>
      </c>
      <c r="K107" t="s">
        <v>72</v>
      </c>
      <c r="L107" t="s">
        <v>72</v>
      </c>
      <c r="M107" t="s">
        <v>72</v>
      </c>
      <c r="N107" t="s">
        <v>72</v>
      </c>
      <c r="O107" t="s">
        <v>72</v>
      </c>
      <c r="P107" t="s">
        <v>72</v>
      </c>
      <c r="Q107" t="s">
        <v>72</v>
      </c>
      <c r="R107" t="s">
        <v>72</v>
      </c>
      <c r="S107" t="s">
        <v>72</v>
      </c>
      <c r="T107" t="s">
        <v>72</v>
      </c>
      <c r="U107" t="s">
        <v>72</v>
      </c>
      <c r="V107" t="s">
        <v>72</v>
      </c>
      <c r="W107" t="s">
        <v>72</v>
      </c>
      <c r="X107" t="s">
        <v>72</v>
      </c>
      <c r="Y107" t="s">
        <v>72</v>
      </c>
      <c r="Z107" t="s">
        <v>72</v>
      </c>
      <c r="AA107" t="s">
        <v>72</v>
      </c>
      <c r="AB107" t="s">
        <v>72</v>
      </c>
      <c r="AC107" t="s">
        <v>72</v>
      </c>
      <c r="AD107" t="s">
        <v>72</v>
      </c>
      <c r="AE107" t="s">
        <v>72</v>
      </c>
      <c r="AF107" t="s">
        <v>72</v>
      </c>
      <c r="AG107" t="s">
        <v>72</v>
      </c>
      <c r="AH107" t="s">
        <v>72</v>
      </c>
      <c r="AI107" t="s">
        <v>72</v>
      </c>
      <c r="AJ107" t="s">
        <v>72</v>
      </c>
      <c r="AK107" t="s">
        <v>72</v>
      </c>
      <c r="AL107" t="s">
        <v>72</v>
      </c>
      <c r="AM107" t="s">
        <v>72</v>
      </c>
      <c r="AN107" t="s">
        <v>72</v>
      </c>
      <c r="AO107" t="s">
        <v>72</v>
      </c>
      <c r="AP107" t="s">
        <v>72</v>
      </c>
      <c r="AQ107" t="s">
        <v>72</v>
      </c>
      <c r="AR107" t="s">
        <v>72</v>
      </c>
      <c r="AS107" t="s">
        <v>72</v>
      </c>
      <c r="AT107" t="s">
        <v>72</v>
      </c>
      <c r="AU107" t="s">
        <v>72</v>
      </c>
      <c r="AV107" t="s">
        <v>72</v>
      </c>
      <c r="AW107" t="s">
        <v>72</v>
      </c>
      <c r="AX107" t="s">
        <v>72</v>
      </c>
      <c r="AY107" t="s">
        <v>72</v>
      </c>
      <c r="AZ107" t="s">
        <v>72</v>
      </c>
      <c r="BA107" t="s">
        <v>72</v>
      </c>
      <c r="BB107" t="s">
        <v>72</v>
      </c>
      <c r="BC107" t="s">
        <v>72</v>
      </c>
      <c r="BD107" t="s">
        <v>72</v>
      </c>
      <c r="BE107" t="s">
        <v>72</v>
      </c>
      <c r="BF107" t="s">
        <v>72</v>
      </c>
      <c r="BG107" t="s">
        <v>72</v>
      </c>
      <c r="BH107" t="s">
        <v>72</v>
      </c>
      <c r="BI107" t="s">
        <v>72</v>
      </c>
      <c r="BJ107" t="s">
        <v>72</v>
      </c>
      <c r="BK107" t="s">
        <v>72</v>
      </c>
      <c r="BL107" t="s">
        <v>72</v>
      </c>
      <c r="BM107" t="s">
        <v>72</v>
      </c>
      <c r="BN107" t="s">
        <v>72</v>
      </c>
      <c r="BO107" t="s">
        <v>72</v>
      </c>
    </row>
    <row r="108" spans="2:67" x14ac:dyDescent="0.2">
      <c r="B108" t="s">
        <v>45</v>
      </c>
      <c r="D108" t="s">
        <v>72</v>
      </c>
      <c r="E108" t="s">
        <v>72</v>
      </c>
      <c r="F108" t="s">
        <v>72</v>
      </c>
      <c r="G108" t="s">
        <v>72</v>
      </c>
      <c r="H108" t="s">
        <v>72</v>
      </c>
      <c r="I108" t="s">
        <v>72</v>
      </c>
      <c r="J108" t="s">
        <v>72</v>
      </c>
      <c r="K108" t="s">
        <v>72</v>
      </c>
      <c r="L108" t="s">
        <v>72</v>
      </c>
      <c r="M108" t="s">
        <v>72</v>
      </c>
      <c r="N108" t="s">
        <v>72</v>
      </c>
      <c r="O108" t="s">
        <v>72</v>
      </c>
      <c r="P108" t="s">
        <v>72</v>
      </c>
      <c r="Q108" t="s">
        <v>72</v>
      </c>
      <c r="R108" t="s">
        <v>72</v>
      </c>
      <c r="S108" t="s">
        <v>72</v>
      </c>
      <c r="T108" t="s">
        <v>72</v>
      </c>
      <c r="U108" t="s">
        <v>72</v>
      </c>
      <c r="V108" t="s">
        <v>72</v>
      </c>
      <c r="W108" t="s">
        <v>72</v>
      </c>
      <c r="X108" t="s">
        <v>72</v>
      </c>
      <c r="Y108" t="s">
        <v>72</v>
      </c>
      <c r="Z108" t="s">
        <v>72</v>
      </c>
      <c r="AA108" t="s">
        <v>72</v>
      </c>
      <c r="AB108" t="s">
        <v>72</v>
      </c>
      <c r="AC108" t="s">
        <v>72</v>
      </c>
      <c r="AD108" t="s">
        <v>72</v>
      </c>
      <c r="AE108" t="s">
        <v>72</v>
      </c>
      <c r="AF108" t="s">
        <v>72</v>
      </c>
      <c r="AG108" t="s">
        <v>72</v>
      </c>
      <c r="AH108" t="s">
        <v>72</v>
      </c>
      <c r="AI108" t="s">
        <v>72</v>
      </c>
      <c r="AJ108" t="s">
        <v>72</v>
      </c>
      <c r="AK108" t="s">
        <v>72</v>
      </c>
      <c r="AL108" t="s">
        <v>72</v>
      </c>
      <c r="AM108" t="s">
        <v>72</v>
      </c>
      <c r="AN108" t="s">
        <v>72</v>
      </c>
      <c r="AO108" t="s">
        <v>72</v>
      </c>
      <c r="AP108" t="s">
        <v>72</v>
      </c>
      <c r="AQ108" t="s">
        <v>72</v>
      </c>
      <c r="AR108" t="s">
        <v>72</v>
      </c>
      <c r="AS108" t="s">
        <v>72</v>
      </c>
      <c r="AT108" t="s">
        <v>72</v>
      </c>
      <c r="AU108" t="s">
        <v>72</v>
      </c>
      <c r="AV108" t="s">
        <v>72</v>
      </c>
      <c r="AW108" t="s">
        <v>72</v>
      </c>
      <c r="AX108" t="s">
        <v>72</v>
      </c>
      <c r="AY108" t="s">
        <v>72</v>
      </c>
      <c r="AZ108" t="s">
        <v>72</v>
      </c>
      <c r="BA108" t="s">
        <v>72</v>
      </c>
      <c r="BB108" t="s">
        <v>72</v>
      </c>
      <c r="BC108" t="s">
        <v>72</v>
      </c>
      <c r="BD108" t="s">
        <v>72</v>
      </c>
      <c r="BE108" t="s">
        <v>72</v>
      </c>
      <c r="BF108" t="s">
        <v>72</v>
      </c>
      <c r="BG108" t="s">
        <v>72</v>
      </c>
      <c r="BH108" t="s">
        <v>72</v>
      </c>
      <c r="BI108" t="s">
        <v>72</v>
      </c>
      <c r="BJ108" t="s">
        <v>72</v>
      </c>
      <c r="BK108" t="s">
        <v>72</v>
      </c>
      <c r="BL108" t="s">
        <v>72</v>
      </c>
      <c r="BM108" t="s">
        <v>72</v>
      </c>
      <c r="BN108" t="s">
        <v>72</v>
      </c>
      <c r="BO108" t="s">
        <v>72</v>
      </c>
    </row>
    <row r="109" spans="2:67" x14ac:dyDescent="0.2">
      <c r="B109" t="s">
        <v>46</v>
      </c>
      <c r="D109">
        <v>130.19999999999999</v>
      </c>
      <c r="E109">
        <v>127.8</v>
      </c>
      <c r="F109">
        <v>132.1</v>
      </c>
      <c r="G109">
        <v>129</v>
      </c>
      <c r="H109">
        <v>136</v>
      </c>
      <c r="I109">
        <v>133.4</v>
      </c>
      <c r="J109">
        <v>124.8</v>
      </c>
      <c r="K109">
        <v>127.7</v>
      </c>
      <c r="L109">
        <v>122</v>
      </c>
      <c r="M109">
        <v>124.6</v>
      </c>
      <c r="N109">
        <v>133.6</v>
      </c>
      <c r="O109">
        <v>136.30000000000001</v>
      </c>
      <c r="P109">
        <v>129.30000000000001</v>
      </c>
      <c r="Q109">
        <v>127.6</v>
      </c>
      <c r="R109">
        <v>130.5</v>
      </c>
      <c r="S109">
        <v>126.5</v>
      </c>
      <c r="T109">
        <v>137.9</v>
      </c>
      <c r="U109">
        <v>130.1</v>
      </c>
      <c r="V109">
        <v>131.19999999999999</v>
      </c>
      <c r="W109">
        <v>132.1</v>
      </c>
      <c r="X109">
        <v>127.6</v>
      </c>
      <c r="Y109">
        <v>125.1</v>
      </c>
      <c r="Z109">
        <v>132.1</v>
      </c>
      <c r="AA109">
        <v>133.6</v>
      </c>
      <c r="AB109">
        <v>130.1</v>
      </c>
      <c r="AC109">
        <v>131.69999999999999</v>
      </c>
      <c r="AD109">
        <v>134.80000000000001</v>
      </c>
      <c r="AE109">
        <v>130.9</v>
      </c>
      <c r="AF109">
        <v>130.6</v>
      </c>
      <c r="AG109">
        <v>134.19999999999999</v>
      </c>
      <c r="AH109">
        <v>136.19999999999999</v>
      </c>
      <c r="AI109">
        <v>133.30000000000001</v>
      </c>
      <c r="AJ109">
        <v>129.80000000000001</v>
      </c>
      <c r="AK109">
        <v>131.4</v>
      </c>
      <c r="AL109">
        <v>132.9</v>
      </c>
      <c r="AM109">
        <v>124.5</v>
      </c>
      <c r="AN109">
        <v>126.5</v>
      </c>
      <c r="AO109">
        <v>126.9</v>
      </c>
      <c r="AP109">
        <v>134.69999999999999</v>
      </c>
      <c r="AQ109">
        <v>130.6</v>
      </c>
      <c r="AR109">
        <v>135.69999999999999</v>
      </c>
      <c r="AS109">
        <v>126.2</v>
      </c>
      <c r="AT109">
        <v>131.9</v>
      </c>
      <c r="AU109">
        <v>129</v>
      </c>
      <c r="AV109">
        <v>127.2</v>
      </c>
      <c r="AW109">
        <v>125.8</v>
      </c>
      <c r="AX109">
        <v>133.6</v>
      </c>
      <c r="AY109">
        <v>119.4</v>
      </c>
      <c r="AZ109">
        <v>132.30000000000001</v>
      </c>
      <c r="BA109">
        <v>128.19999999999999</v>
      </c>
      <c r="BB109">
        <v>124.8</v>
      </c>
      <c r="BC109">
        <v>125.3</v>
      </c>
      <c r="BD109">
        <v>126.9</v>
      </c>
      <c r="BE109">
        <v>127.6</v>
      </c>
      <c r="BF109">
        <v>125.3</v>
      </c>
      <c r="BG109">
        <v>134.6</v>
      </c>
      <c r="BH109">
        <v>123.5</v>
      </c>
      <c r="BI109">
        <v>120.3</v>
      </c>
      <c r="BJ109">
        <v>128.30000000000001</v>
      </c>
      <c r="BK109">
        <v>123.8</v>
      </c>
      <c r="BL109">
        <v>129</v>
      </c>
      <c r="BM109">
        <v>127</v>
      </c>
      <c r="BN109">
        <v>129.30000000000001</v>
      </c>
      <c r="BO109">
        <v>128.19999999999999</v>
      </c>
    </row>
    <row r="110" spans="2:67" x14ac:dyDescent="0.2">
      <c r="B110" t="s">
        <v>47</v>
      </c>
      <c r="D110" t="s">
        <v>72</v>
      </c>
      <c r="E110" t="s">
        <v>72</v>
      </c>
      <c r="F110" t="s">
        <v>72</v>
      </c>
      <c r="G110" t="s">
        <v>72</v>
      </c>
      <c r="H110" t="s">
        <v>72</v>
      </c>
      <c r="I110" t="s">
        <v>72</v>
      </c>
      <c r="J110" t="s">
        <v>72</v>
      </c>
      <c r="K110" t="s">
        <v>72</v>
      </c>
      <c r="L110" t="s">
        <v>72</v>
      </c>
      <c r="M110" t="s">
        <v>72</v>
      </c>
      <c r="N110" t="s">
        <v>72</v>
      </c>
      <c r="O110" t="s">
        <v>72</v>
      </c>
      <c r="P110" t="s">
        <v>72</v>
      </c>
      <c r="Q110" t="s">
        <v>72</v>
      </c>
      <c r="R110" t="s">
        <v>72</v>
      </c>
      <c r="S110" t="s">
        <v>72</v>
      </c>
      <c r="T110" t="s">
        <v>72</v>
      </c>
      <c r="U110" t="s">
        <v>72</v>
      </c>
      <c r="V110" t="s">
        <v>72</v>
      </c>
      <c r="W110" t="s">
        <v>72</v>
      </c>
      <c r="X110" t="s">
        <v>72</v>
      </c>
      <c r="Y110" t="s">
        <v>72</v>
      </c>
      <c r="Z110" t="s">
        <v>72</v>
      </c>
      <c r="AA110" t="s">
        <v>72</v>
      </c>
      <c r="AB110" t="s">
        <v>72</v>
      </c>
      <c r="AC110" t="s">
        <v>72</v>
      </c>
      <c r="AD110" t="s">
        <v>72</v>
      </c>
      <c r="AE110" t="s">
        <v>72</v>
      </c>
      <c r="AF110" t="s">
        <v>72</v>
      </c>
      <c r="AG110" t="s">
        <v>72</v>
      </c>
      <c r="AH110" t="s">
        <v>72</v>
      </c>
      <c r="AI110" t="s">
        <v>72</v>
      </c>
      <c r="AJ110" t="s">
        <v>72</v>
      </c>
      <c r="AK110" t="s">
        <v>72</v>
      </c>
      <c r="AL110" t="s">
        <v>72</v>
      </c>
      <c r="AM110" t="s">
        <v>72</v>
      </c>
      <c r="AN110" t="s">
        <v>72</v>
      </c>
      <c r="AO110" t="s">
        <v>72</v>
      </c>
      <c r="AP110" t="s">
        <v>72</v>
      </c>
      <c r="AQ110" t="s">
        <v>72</v>
      </c>
      <c r="AR110" t="s">
        <v>72</v>
      </c>
      <c r="AS110" t="s">
        <v>72</v>
      </c>
      <c r="AT110" t="s">
        <v>72</v>
      </c>
      <c r="AU110" t="s">
        <v>72</v>
      </c>
      <c r="AV110" t="s">
        <v>72</v>
      </c>
      <c r="AW110" t="s">
        <v>72</v>
      </c>
      <c r="AX110" t="s">
        <v>72</v>
      </c>
      <c r="AY110" t="s">
        <v>72</v>
      </c>
      <c r="AZ110" t="s">
        <v>72</v>
      </c>
      <c r="BA110" t="s">
        <v>72</v>
      </c>
      <c r="BB110" t="s">
        <v>72</v>
      </c>
      <c r="BC110" t="s">
        <v>72</v>
      </c>
      <c r="BD110" t="s">
        <v>72</v>
      </c>
      <c r="BE110" t="s">
        <v>72</v>
      </c>
      <c r="BF110" t="s">
        <v>72</v>
      </c>
      <c r="BG110" t="s">
        <v>72</v>
      </c>
      <c r="BH110" t="s">
        <v>72</v>
      </c>
      <c r="BI110" t="s">
        <v>72</v>
      </c>
      <c r="BJ110" t="s">
        <v>72</v>
      </c>
      <c r="BK110" t="s">
        <v>72</v>
      </c>
      <c r="BL110" t="s">
        <v>72</v>
      </c>
      <c r="BM110" t="s">
        <v>72</v>
      </c>
      <c r="BN110" t="s">
        <v>72</v>
      </c>
      <c r="BO110" t="s">
        <v>72</v>
      </c>
    </row>
    <row r="111" spans="2:67" x14ac:dyDescent="0.2">
      <c r="B111" t="s">
        <v>48</v>
      </c>
      <c r="D111" t="s">
        <v>72</v>
      </c>
      <c r="E111" t="s">
        <v>72</v>
      </c>
      <c r="F111" t="s">
        <v>72</v>
      </c>
      <c r="G111" t="s">
        <v>72</v>
      </c>
      <c r="H111" t="s">
        <v>72</v>
      </c>
      <c r="I111" t="s">
        <v>72</v>
      </c>
      <c r="J111" t="s">
        <v>72</v>
      </c>
      <c r="K111" t="s">
        <v>72</v>
      </c>
      <c r="L111" t="s">
        <v>72</v>
      </c>
      <c r="M111" t="s">
        <v>72</v>
      </c>
      <c r="N111" t="s">
        <v>72</v>
      </c>
      <c r="O111" t="s">
        <v>72</v>
      </c>
      <c r="P111" t="s">
        <v>72</v>
      </c>
      <c r="Q111" t="s">
        <v>72</v>
      </c>
      <c r="R111" t="s">
        <v>72</v>
      </c>
      <c r="S111" t="s">
        <v>72</v>
      </c>
      <c r="T111" t="s">
        <v>72</v>
      </c>
      <c r="U111" t="s">
        <v>72</v>
      </c>
      <c r="V111" t="s">
        <v>72</v>
      </c>
      <c r="W111" t="s">
        <v>72</v>
      </c>
      <c r="X111" t="s">
        <v>72</v>
      </c>
      <c r="Y111" t="s">
        <v>72</v>
      </c>
      <c r="Z111" t="s">
        <v>72</v>
      </c>
      <c r="AA111" t="s">
        <v>72</v>
      </c>
      <c r="AB111" t="s">
        <v>72</v>
      </c>
      <c r="AC111" t="s">
        <v>72</v>
      </c>
      <c r="AD111" t="s">
        <v>72</v>
      </c>
      <c r="AE111" t="s">
        <v>72</v>
      </c>
      <c r="AF111" t="s">
        <v>72</v>
      </c>
      <c r="AG111" t="s">
        <v>72</v>
      </c>
      <c r="AH111" t="s">
        <v>72</v>
      </c>
      <c r="AI111" t="s">
        <v>72</v>
      </c>
      <c r="AJ111" t="s">
        <v>72</v>
      </c>
      <c r="AK111" t="s">
        <v>72</v>
      </c>
      <c r="AL111" t="s">
        <v>72</v>
      </c>
      <c r="AM111" t="s">
        <v>72</v>
      </c>
      <c r="AN111" t="s">
        <v>72</v>
      </c>
      <c r="AO111" t="s">
        <v>72</v>
      </c>
      <c r="AP111" t="s">
        <v>72</v>
      </c>
      <c r="AQ111" t="s">
        <v>72</v>
      </c>
      <c r="AR111" t="s">
        <v>72</v>
      </c>
      <c r="AS111" t="s">
        <v>72</v>
      </c>
      <c r="AT111" t="s">
        <v>72</v>
      </c>
      <c r="AU111" t="s">
        <v>72</v>
      </c>
      <c r="AV111" t="s">
        <v>72</v>
      </c>
      <c r="AW111" t="s">
        <v>72</v>
      </c>
      <c r="AX111" t="s">
        <v>72</v>
      </c>
      <c r="AY111" t="s">
        <v>72</v>
      </c>
      <c r="AZ111" t="s">
        <v>72</v>
      </c>
      <c r="BA111" t="s">
        <v>72</v>
      </c>
      <c r="BB111" t="s">
        <v>72</v>
      </c>
      <c r="BC111" t="s">
        <v>72</v>
      </c>
      <c r="BD111" t="s">
        <v>72</v>
      </c>
      <c r="BE111" t="s">
        <v>72</v>
      </c>
      <c r="BF111" t="s">
        <v>72</v>
      </c>
      <c r="BG111" t="s">
        <v>72</v>
      </c>
      <c r="BH111" t="s">
        <v>72</v>
      </c>
      <c r="BI111" t="s">
        <v>72</v>
      </c>
      <c r="BJ111" t="s">
        <v>72</v>
      </c>
      <c r="BK111" t="s">
        <v>72</v>
      </c>
      <c r="BL111" t="s">
        <v>72</v>
      </c>
      <c r="BM111" t="s">
        <v>72</v>
      </c>
      <c r="BN111" t="s">
        <v>72</v>
      </c>
      <c r="BO111" t="s">
        <v>72</v>
      </c>
    </row>
    <row r="112" spans="2:67" x14ac:dyDescent="0.2">
      <c r="B112" t="s">
        <v>49</v>
      </c>
      <c r="D112" t="s">
        <v>72</v>
      </c>
      <c r="E112" t="s">
        <v>72</v>
      </c>
      <c r="F112" t="s">
        <v>72</v>
      </c>
      <c r="G112" t="s">
        <v>72</v>
      </c>
      <c r="H112" t="s">
        <v>72</v>
      </c>
      <c r="I112" t="s">
        <v>72</v>
      </c>
      <c r="J112" t="s">
        <v>72</v>
      </c>
      <c r="K112" t="s">
        <v>72</v>
      </c>
      <c r="L112" t="s">
        <v>72</v>
      </c>
      <c r="M112" t="s">
        <v>72</v>
      </c>
      <c r="N112" t="s">
        <v>72</v>
      </c>
      <c r="O112" t="s">
        <v>72</v>
      </c>
      <c r="P112" t="s">
        <v>72</v>
      </c>
      <c r="Q112" t="s">
        <v>72</v>
      </c>
      <c r="R112" t="s">
        <v>72</v>
      </c>
      <c r="S112" t="s">
        <v>72</v>
      </c>
      <c r="T112" t="s">
        <v>72</v>
      </c>
      <c r="U112" t="s">
        <v>72</v>
      </c>
      <c r="V112" t="s">
        <v>72</v>
      </c>
      <c r="W112" t="s">
        <v>72</v>
      </c>
      <c r="X112" t="s">
        <v>72</v>
      </c>
      <c r="Y112" t="s">
        <v>72</v>
      </c>
      <c r="Z112" t="s">
        <v>72</v>
      </c>
      <c r="AA112" t="s">
        <v>72</v>
      </c>
      <c r="AB112" t="s">
        <v>72</v>
      </c>
      <c r="AC112" t="s">
        <v>72</v>
      </c>
      <c r="AD112" t="s">
        <v>72</v>
      </c>
      <c r="AE112" t="s">
        <v>72</v>
      </c>
      <c r="AF112" t="s">
        <v>72</v>
      </c>
      <c r="AG112" t="s">
        <v>72</v>
      </c>
      <c r="AH112" t="s">
        <v>72</v>
      </c>
      <c r="AI112" t="s">
        <v>72</v>
      </c>
      <c r="AJ112" t="s">
        <v>72</v>
      </c>
      <c r="AK112" t="s">
        <v>72</v>
      </c>
      <c r="AL112" t="s">
        <v>72</v>
      </c>
      <c r="AM112" t="s">
        <v>72</v>
      </c>
      <c r="AN112" t="s">
        <v>72</v>
      </c>
      <c r="AO112" t="s">
        <v>72</v>
      </c>
      <c r="AP112" t="s">
        <v>72</v>
      </c>
      <c r="AQ112" t="s">
        <v>72</v>
      </c>
      <c r="AR112" t="s">
        <v>72</v>
      </c>
      <c r="AS112" t="s">
        <v>72</v>
      </c>
      <c r="AT112" t="s">
        <v>72</v>
      </c>
      <c r="AU112" t="s">
        <v>72</v>
      </c>
      <c r="AV112" t="s">
        <v>72</v>
      </c>
      <c r="AW112" t="s">
        <v>72</v>
      </c>
      <c r="AX112" t="s">
        <v>72</v>
      </c>
      <c r="AY112" t="s">
        <v>72</v>
      </c>
      <c r="AZ112" t="s">
        <v>72</v>
      </c>
      <c r="BA112" t="s">
        <v>72</v>
      </c>
      <c r="BB112" t="s">
        <v>72</v>
      </c>
      <c r="BC112" t="s">
        <v>72</v>
      </c>
      <c r="BD112" t="s">
        <v>72</v>
      </c>
      <c r="BE112" t="s">
        <v>72</v>
      </c>
      <c r="BF112" t="s">
        <v>72</v>
      </c>
      <c r="BG112" t="s">
        <v>72</v>
      </c>
      <c r="BH112" t="s">
        <v>72</v>
      </c>
      <c r="BI112" t="s">
        <v>72</v>
      </c>
      <c r="BJ112" t="s">
        <v>72</v>
      </c>
      <c r="BK112" t="s">
        <v>72</v>
      </c>
      <c r="BL112" t="s">
        <v>72</v>
      </c>
      <c r="BM112" t="s">
        <v>72</v>
      </c>
      <c r="BN112" t="s">
        <v>72</v>
      </c>
      <c r="BO112" t="s">
        <v>72</v>
      </c>
    </row>
    <row r="113" spans="2:67" x14ac:dyDescent="0.2">
      <c r="B113" t="s">
        <v>50</v>
      </c>
      <c r="D113">
        <v>116.8</v>
      </c>
      <c r="E113">
        <v>116.6</v>
      </c>
      <c r="F113">
        <v>114.5</v>
      </c>
      <c r="G113">
        <v>116.3</v>
      </c>
      <c r="H113">
        <v>118.5</v>
      </c>
      <c r="I113">
        <v>118.1</v>
      </c>
      <c r="J113">
        <v>120.9</v>
      </c>
      <c r="K113">
        <v>121.3</v>
      </c>
      <c r="L113">
        <v>116.3</v>
      </c>
      <c r="M113">
        <v>109.7</v>
      </c>
      <c r="N113">
        <v>113.9</v>
      </c>
      <c r="O113">
        <v>120.6</v>
      </c>
      <c r="P113">
        <v>121.1</v>
      </c>
      <c r="Q113">
        <v>129.30000000000001</v>
      </c>
      <c r="R113">
        <v>131.6</v>
      </c>
      <c r="S113">
        <v>130.19999999999999</v>
      </c>
      <c r="T113">
        <v>126.4</v>
      </c>
      <c r="U113">
        <v>130.30000000000001</v>
      </c>
      <c r="V113">
        <v>127.6</v>
      </c>
      <c r="W113">
        <v>121.1</v>
      </c>
      <c r="X113">
        <v>120</v>
      </c>
      <c r="Y113">
        <v>115.4</v>
      </c>
      <c r="Z113">
        <v>117.8</v>
      </c>
      <c r="AA113">
        <v>114.9</v>
      </c>
      <c r="AB113">
        <v>118.5</v>
      </c>
      <c r="AC113">
        <v>115.5</v>
      </c>
      <c r="AD113">
        <v>118</v>
      </c>
      <c r="AE113">
        <v>117.3</v>
      </c>
      <c r="AF113">
        <v>119.1</v>
      </c>
      <c r="AG113">
        <v>126.3</v>
      </c>
      <c r="AH113">
        <v>127.8</v>
      </c>
      <c r="AI113">
        <v>124.3</v>
      </c>
      <c r="AJ113">
        <v>120.5</v>
      </c>
      <c r="AK113">
        <v>114.5</v>
      </c>
      <c r="AL113">
        <v>118.7</v>
      </c>
      <c r="AM113">
        <v>121</v>
      </c>
      <c r="AN113">
        <v>118.8</v>
      </c>
      <c r="AO113">
        <v>121.6</v>
      </c>
      <c r="AP113">
        <v>120.9</v>
      </c>
      <c r="AQ113">
        <v>122.5</v>
      </c>
      <c r="AR113">
        <v>118.5</v>
      </c>
      <c r="AS113">
        <v>121</v>
      </c>
      <c r="AT113">
        <v>123.8</v>
      </c>
      <c r="AU113">
        <v>123.5</v>
      </c>
      <c r="AV113">
        <v>114.7</v>
      </c>
      <c r="AW113">
        <v>114.8</v>
      </c>
      <c r="AX113">
        <v>115.6</v>
      </c>
      <c r="AY113">
        <v>120.2</v>
      </c>
      <c r="AZ113">
        <v>119.3</v>
      </c>
      <c r="BA113">
        <v>124.9</v>
      </c>
      <c r="BB113">
        <v>123.4</v>
      </c>
      <c r="BC113">
        <v>125.2</v>
      </c>
      <c r="BD113">
        <v>122.2</v>
      </c>
      <c r="BE113">
        <v>134.5</v>
      </c>
      <c r="BF113">
        <v>137.80000000000001</v>
      </c>
      <c r="BG113">
        <v>130.30000000000001</v>
      </c>
      <c r="BH113">
        <v>123</v>
      </c>
      <c r="BI113">
        <v>122.2</v>
      </c>
      <c r="BJ113">
        <v>121.2</v>
      </c>
      <c r="BK113">
        <v>123.5</v>
      </c>
      <c r="BL113">
        <v>120.7</v>
      </c>
      <c r="BM113">
        <v>124.9</v>
      </c>
      <c r="BN113">
        <v>128.5</v>
      </c>
      <c r="BO113">
        <v>126.6</v>
      </c>
    </row>
    <row r="114" spans="2:67" x14ac:dyDescent="0.2">
      <c r="B114" t="s">
        <v>51</v>
      </c>
      <c r="D114">
        <v>108.5</v>
      </c>
      <c r="E114">
        <v>107.4</v>
      </c>
      <c r="F114">
        <v>104.8</v>
      </c>
      <c r="G114">
        <v>109</v>
      </c>
      <c r="H114">
        <v>111.8</v>
      </c>
      <c r="I114">
        <v>111</v>
      </c>
      <c r="J114">
        <v>114.9</v>
      </c>
      <c r="K114">
        <v>112.7</v>
      </c>
      <c r="L114">
        <v>106.5</v>
      </c>
      <c r="M114">
        <v>100.4</v>
      </c>
      <c r="N114">
        <v>105.8</v>
      </c>
      <c r="O114">
        <v>112.2</v>
      </c>
      <c r="P114">
        <v>113.6</v>
      </c>
      <c r="Q114">
        <v>125.3</v>
      </c>
      <c r="R114">
        <v>127</v>
      </c>
      <c r="S114">
        <v>126</v>
      </c>
      <c r="T114">
        <v>121.6</v>
      </c>
      <c r="U114">
        <v>126.2</v>
      </c>
      <c r="V114">
        <v>121</v>
      </c>
      <c r="W114">
        <v>113.1</v>
      </c>
      <c r="X114">
        <v>109.3</v>
      </c>
      <c r="Y114">
        <v>103.4</v>
      </c>
      <c r="Z114">
        <v>108.7</v>
      </c>
      <c r="AA114">
        <v>105.6</v>
      </c>
      <c r="AB114">
        <v>110</v>
      </c>
      <c r="AC114">
        <v>106.9</v>
      </c>
      <c r="AD114">
        <v>108.9</v>
      </c>
      <c r="AE114">
        <v>109.4</v>
      </c>
      <c r="AF114">
        <v>109.4</v>
      </c>
      <c r="AG114">
        <v>116.8</v>
      </c>
      <c r="AH114">
        <v>119.1</v>
      </c>
      <c r="AI114">
        <v>115.9</v>
      </c>
      <c r="AJ114">
        <v>109.4</v>
      </c>
      <c r="AK114">
        <v>103.3</v>
      </c>
      <c r="AL114">
        <v>109.6</v>
      </c>
      <c r="AM114">
        <v>112.5</v>
      </c>
      <c r="AN114">
        <v>112.2</v>
      </c>
      <c r="AO114">
        <v>116.6</v>
      </c>
      <c r="AP114">
        <v>113.8</v>
      </c>
      <c r="AQ114">
        <v>115.1</v>
      </c>
      <c r="AR114">
        <v>109.3</v>
      </c>
      <c r="AS114">
        <v>114.6</v>
      </c>
      <c r="AT114">
        <v>118.2</v>
      </c>
      <c r="AU114">
        <v>116.8</v>
      </c>
      <c r="AV114">
        <v>103.8</v>
      </c>
      <c r="AW114">
        <v>102.3</v>
      </c>
      <c r="AX114">
        <v>104.4</v>
      </c>
      <c r="AY114">
        <v>112.2</v>
      </c>
      <c r="AZ114">
        <v>109.3</v>
      </c>
      <c r="BA114">
        <v>115.9</v>
      </c>
      <c r="BB114">
        <v>115.4</v>
      </c>
      <c r="BC114">
        <v>117.1</v>
      </c>
      <c r="BD114">
        <v>111.2</v>
      </c>
      <c r="BE114">
        <v>129.6</v>
      </c>
      <c r="BF114">
        <v>135.19999999999999</v>
      </c>
      <c r="BG114">
        <v>123.1</v>
      </c>
      <c r="BH114">
        <v>113.4</v>
      </c>
      <c r="BI114">
        <v>111.8</v>
      </c>
      <c r="BJ114">
        <v>114.3</v>
      </c>
      <c r="BK114">
        <v>115.8</v>
      </c>
      <c r="BL114">
        <v>113.2</v>
      </c>
      <c r="BM114">
        <v>117.4</v>
      </c>
      <c r="BN114">
        <v>119.5</v>
      </c>
      <c r="BO114">
        <v>117.7</v>
      </c>
    </row>
    <row r="115" spans="2:67" x14ac:dyDescent="0.2">
      <c r="B115" t="s">
        <v>52</v>
      </c>
      <c r="D115" t="s">
        <v>72</v>
      </c>
      <c r="E115" t="s">
        <v>72</v>
      </c>
      <c r="F115" t="s">
        <v>72</v>
      </c>
      <c r="G115" t="s">
        <v>72</v>
      </c>
      <c r="H115" t="s">
        <v>72</v>
      </c>
      <c r="I115" t="s">
        <v>72</v>
      </c>
      <c r="J115" t="s">
        <v>72</v>
      </c>
      <c r="K115" t="s">
        <v>72</v>
      </c>
      <c r="L115" t="s">
        <v>72</v>
      </c>
      <c r="M115" t="s">
        <v>72</v>
      </c>
      <c r="N115" t="s">
        <v>72</v>
      </c>
      <c r="O115" t="s">
        <v>72</v>
      </c>
      <c r="P115" t="s">
        <v>72</v>
      </c>
      <c r="Q115" t="s">
        <v>72</v>
      </c>
      <c r="R115" t="s">
        <v>72</v>
      </c>
      <c r="S115" t="s">
        <v>72</v>
      </c>
      <c r="T115" t="s">
        <v>72</v>
      </c>
      <c r="U115" t="s">
        <v>72</v>
      </c>
      <c r="V115" t="s">
        <v>72</v>
      </c>
      <c r="W115" t="s">
        <v>72</v>
      </c>
      <c r="X115" t="s">
        <v>72</v>
      </c>
      <c r="Y115" t="s">
        <v>72</v>
      </c>
      <c r="Z115" t="s">
        <v>72</v>
      </c>
      <c r="AA115" t="s">
        <v>72</v>
      </c>
      <c r="AB115" t="s">
        <v>72</v>
      </c>
      <c r="AC115" t="s">
        <v>72</v>
      </c>
      <c r="AD115" t="s">
        <v>72</v>
      </c>
      <c r="AE115" t="s">
        <v>72</v>
      </c>
      <c r="AF115" t="s">
        <v>72</v>
      </c>
      <c r="AG115" t="s">
        <v>72</v>
      </c>
      <c r="AH115" t="s">
        <v>72</v>
      </c>
      <c r="AI115" t="s">
        <v>72</v>
      </c>
      <c r="AJ115" t="s">
        <v>72</v>
      </c>
      <c r="AK115" t="s">
        <v>72</v>
      </c>
      <c r="AL115" t="s">
        <v>72</v>
      </c>
      <c r="AM115" t="s">
        <v>72</v>
      </c>
      <c r="AN115" t="s">
        <v>72</v>
      </c>
      <c r="AO115" t="s">
        <v>72</v>
      </c>
      <c r="AP115" t="s">
        <v>72</v>
      </c>
      <c r="AQ115" t="s">
        <v>72</v>
      </c>
      <c r="AR115" t="s">
        <v>72</v>
      </c>
      <c r="AS115" t="s">
        <v>72</v>
      </c>
      <c r="AT115" t="s">
        <v>72</v>
      </c>
      <c r="AU115" t="s">
        <v>72</v>
      </c>
      <c r="AV115" t="s">
        <v>72</v>
      </c>
      <c r="AW115" t="s">
        <v>72</v>
      </c>
      <c r="AX115" t="s">
        <v>72</v>
      </c>
      <c r="AY115" t="s">
        <v>72</v>
      </c>
      <c r="AZ115" t="s">
        <v>72</v>
      </c>
      <c r="BA115" t="s">
        <v>72</v>
      </c>
      <c r="BB115" t="s">
        <v>72</v>
      </c>
      <c r="BC115" t="s">
        <v>72</v>
      </c>
      <c r="BD115" t="s">
        <v>72</v>
      </c>
      <c r="BE115" t="s">
        <v>72</v>
      </c>
      <c r="BF115" t="s">
        <v>72</v>
      </c>
      <c r="BG115" t="s">
        <v>72</v>
      </c>
      <c r="BH115" t="s">
        <v>72</v>
      </c>
      <c r="BI115" t="s">
        <v>72</v>
      </c>
      <c r="BJ115" t="s">
        <v>72</v>
      </c>
      <c r="BK115" t="s">
        <v>72</v>
      </c>
      <c r="BL115" t="s">
        <v>72</v>
      </c>
      <c r="BM115" t="s">
        <v>72</v>
      </c>
      <c r="BN115" t="s">
        <v>72</v>
      </c>
      <c r="BO115" t="s">
        <v>72</v>
      </c>
    </row>
    <row r="116" spans="2:67" x14ac:dyDescent="0.2">
      <c r="B116" t="s">
        <v>53</v>
      </c>
      <c r="D116" t="s">
        <v>72</v>
      </c>
      <c r="E116" t="s">
        <v>72</v>
      </c>
      <c r="F116" t="s">
        <v>72</v>
      </c>
      <c r="G116" t="s">
        <v>72</v>
      </c>
      <c r="H116" t="s">
        <v>72</v>
      </c>
      <c r="I116" t="s">
        <v>72</v>
      </c>
      <c r="J116" t="s">
        <v>72</v>
      </c>
      <c r="K116" t="s">
        <v>72</v>
      </c>
      <c r="L116" t="s">
        <v>72</v>
      </c>
      <c r="M116" t="s">
        <v>72</v>
      </c>
      <c r="N116" t="s">
        <v>72</v>
      </c>
      <c r="O116" t="s">
        <v>72</v>
      </c>
      <c r="P116" t="s">
        <v>72</v>
      </c>
      <c r="Q116" t="s">
        <v>72</v>
      </c>
      <c r="R116" t="s">
        <v>72</v>
      </c>
      <c r="S116" t="s">
        <v>72</v>
      </c>
      <c r="T116" t="s">
        <v>72</v>
      </c>
      <c r="U116" t="s">
        <v>72</v>
      </c>
      <c r="V116" t="s">
        <v>72</v>
      </c>
      <c r="W116" t="s">
        <v>72</v>
      </c>
      <c r="X116" t="s">
        <v>72</v>
      </c>
      <c r="Y116" t="s">
        <v>72</v>
      </c>
      <c r="Z116" t="s">
        <v>72</v>
      </c>
      <c r="AA116" t="s">
        <v>72</v>
      </c>
      <c r="AB116" t="s">
        <v>72</v>
      </c>
      <c r="AC116" t="s">
        <v>72</v>
      </c>
      <c r="AD116" t="s">
        <v>72</v>
      </c>
      <c r="AE116" t="s">
        <v>72</v>
      </c>
      <c r="AF116" t="s">
        <v>72</v>
      </c>
      <c r="AG116" t="s">
        <v>72</v>
      </c>
      <c r="AH116" t="s">
        <v>72</v>
      </c>
      <c r="AI116" t="s">
        <v>72</v>
      </c>
      <c r="AJ116" t="s">
        <v>72</v>
      </c>
      <c r="AK116" t="s">
        <v>72</v>
      </c>
      <c r="AL116" t="s">
        <v>72</v>
      </c>
      <c r="AM116" t="s">
        <v>72</v>
      </c>
      <c r="AN116" t="s">
        <v>72</v>
      </c>
      <c r="AO116" t="s">
        <v>72</v>
      </c>
      <c r="AP116" t="s">
        <v>72</v>
      </c>
      <c r="AQ116" t="s">
        <v>72</v>
      </c>
      <c r="AR116" t="s">
        <v>72</v>
      </c>
      <c r="AS116" t="s">
        <v>72</v>
      </c>
      <c r="AT116" t="s">
        <v>72</v>
      </c>
      <c r="AU116" t="s">
        <v>72</v>
      </c>
      <c r="AV116" t="s">
        <v>72</v>
      </c>
      <c r="AW116" t="s">
        <v>72</v>
      </c>
      <c r="AX116" t="s">
        <v>72</v>
      </c>
      <c r="AY116" t="s">
        <v>72</v>
      </c>
      <c r="AZ116" t="s">
        <v>72</v>
      </c>
      <c r="BA116" t="s">
        <v>72</v>
      </c>
      <c r="BB116" t="s">
        <v>72</v>
      </c>
      <c r="BC116" t="s">
        <v>72</v>
      </c>
      <c r="BD116" t="s">
        <v>72</v>
      </c>
      <c r="BE116" t="s">
        <v>72</v>
      </c>
      <c r="BF116" t="s">
        <v>72</v>
      </c>
      <c r="BG116" t="s">
        <v>72</v>
      </c>
      <c r="BH116" t="s">
        <v>72</v>
      </c>
      <c r="BI116" t="s">
        <v>72</v>
      </c>
      <c r="BJ116" t="s">
        <v>72</v>
      </c>
      <c r="BK116" t="s">
        <v>72</v>
      </c>
      <c r="BL116" t="s">
        <v>72</v>
      </c>
      <c r="BM116" t="s">
        <v>72</v>
      </c>
      <c r="BN116" t="s">
        <v>72</v>
      </c>
      <c r="BO116" t="s">
        <v>72</v>
      </c>
    </row>
    <row r="117" spans="2:67" x14ac:dyDescent="0.2">
      <c r="B117" t="s">
        <v>54</v>
      </c>
      <c r="D117" t="s">
        <v>72</v>
      </c>
      <c r="E117" t="s">
        <v>72</v>
      </c>
      <c r="F117" t="s">
        <v>72</v>
      </c>
      <c r="G117" t="s">
        <v>72</v>
      </c>
      <c r="H117" t="s">
        <v>72</v>
      </c>
      <c r="I117" t="s">
        <v>72</v>
      </c>
      <c r="J117" t="s">
        <v>72</v>
      </c>
      <c r="K117" t="s">
        <v>72</v>
      </c>
      <c r="L117" t="s">
        <v>72</v>
      </c>
      <c r="M117" t="s">
        <v>72</v>
      </c>
      <c r="N117" t="s">
        <v>72</v>
      </c>
      <c r="O117" t="s">
        <v>72</v>
      </c>
      <c r="P117" t="s">
        <v>72</v>
      </c>
      <c r="Q117" t="s">
        <v>72</v>
      </c>
      <c r="R117" t="s">
        <v>72</v>
      </c>
      <c r="S117" t="s">
        <v>72</v>
      </c>
      <c r="T117" t="s">
        <v>72</v>
      </c>
      <c r="U117" t="s">
        <v>72</v>
      </c>
      <c r="V117" t="s">
        <v>72</v>
      </c>
      <c r="W117" t="s">
        <v>72</v>
      </c>
      <c r="X117" t="s">
        <v>72</v>
      </c>
      <c r="Y117" t="s">
        <v>72</v>
      </c>
      <c r="Z117" t="s">
        <v>72</v>
      </c>
      <c r="AA117" t="s">
        <v>72</v>
      </c>
      <c r="AB117" t="s">
        <v>72</v>
      </c>
      <c r="AC117" t="s">
        <v>72</v>
      </c>
      <c r="AD117" t="s">
        <v>72</v>
      </c>
      <c r="AE117" t="s">
        <v>72</v>
      </c>
      <c r="AF117" t="s">
        <v>72</v>
      </c>
      <c r="AG117" t="s">
        <v>72</v>
      </c>
      <c r="AH117" t="s">
        <v>72</v>
      </c>
      <c r="AI117" t="s">
        <v>72</v>
      </c>
      <c r="AJ117" t="s">
        <v>72</v>
      </c>
      <c r="AK117" t="s">
        <v>72</v>
      </c>
      <c r="AL117" t="s">
        <v>72</v>
      </c>
      <c r="AM117" t="s">
        <v>72</v>
      </c>
      <c r="AN117" t="s">
        <v>72</v>
      </c>
      <c r="AO117" t="s">
        <v>72</v>
      </c>
      <c r="AP117" t="s">
        <v>72</v>
      </c>
      <c r="AQ117" t="s">
        <v>72</v>
      </c>
      <c r="AR117" t="s">
        <v>72</v>
      </c>
      <c r="AS117" t="s">
        <v>72</v>
      </c>
      <c r="AT117" t="s">
        <v>72</v>
      </c>
      <c r="AU117" t="s">
        <v>72</v>
      </c>
      <c r="AV117" t="s">
        <v>72</v>
      </c>
      <c r="AW117" t="s">
        <v>72</v>
      </c>
      <c r="AX117" t="s">
        <v>72</v>
      </c>
      <c r="AY117" t="s">
        <v>72</v>
      </c>
      <c r="AZ117" t="s">
        <v>72</v>
      </c>
      <c r="BA117" t="s">
        <v>72</v>
      </c>
      <c r="BB117" t="s">
        <v>72</v>
      </c>
      <c r="BC117" t="s">
        <v>72</v>
      </c>
      <c r="BD117" t="s">
        <v>72</v>
      </c>
      <c r="BE117" t="s">
        <v>72</v>
      </c>
      <c r="BF117" t="s">
        <v>72</v>
      </c>
      <c r="BG117" t="s">
        <v>72</v>
      </c>
      <c r="BH117" t="s">
        <v>72</v>
      </c>
      <c r="BI117" t="s">
        <v>72</v>
      </c>
      <c r="BJ117" t="s">
        <v>72</v>
      </c>
      <c r="BK117" t="s">
        <v>72</v>
      </c>
      <c r="BL117" t="s">
        <v>72</v>
      </c>
      <c r="BM117" t="s">
        <v>72</v>
      </c>
      <c r="BN117" t="s">
        <v>72</v>
      </c>
      <c r="BO117" t="s">
        <v>72</v>
      </c>
    </row>
    <row r="118" spans="2:67" x14ac:dyDescent="0.2">
      <c r="B118" t="s">
        <v>55</v>
      </c>
      <c r="D118" t="s">
        <v>72</v>
      </c>
      <c r="E118" t="s">
        <v>72</v>
      </c>
      <c r="F118" t="s">
        <v>72</v>
      </c>
      <c r="G118" t="s">
        <v>72</v>
      </c>
      <c r="H118" t="s">
        <v>72</v>
      </c>
      <c r="I118" t="s">
        <v>72</v>
      </c>
      <c r="J118" t="s">
        <v>72</v>
      </c>
      <c r="K118" t="s">
        <v>72</v>
      </c>
      <c r="L118" t="s">
        <v>72</v>
      </c>
      <c r="M118" t="s">
        <v>72</v>
      </c>
      <c r="N118" t="s">
        <v>72</v>
      </c>
      <c r="O118" t="s">
        <v>72</v>
      </c>
      <c r="P118" t="s">
        <v>72</v>
      </c>
      <c r="Q118" t="s">
        <v>72</v>
      </c>
      <c r="R118" t="s">
        <v>72</v>
      </c>
      <c r="S118" t="s">
        <v>72</v>
      </c>
      <c r="T118" t="s">
        <v>72</v>
      </c>
      <c r="U118" t="s">
        <v>72</v>
      </c>
      <c r="V118" t="s">
        <v>72</v>
      </c>
      <c r="W118" t="s">
        <v>72</v>
      </c>
      <c r="X118" t="s">
        <v>72</v>
      </c>
      <c r="Y118" t="s">
        <v>72</v>
      </c>
      <c r="Z118" t="s">
        <v>72</v>
      </c>
      <c r="AA118" t="s">
        <v>72</v>
      </c>
      <c r="AB118" t="s">
        <v>72</v>
      </c>
      <c r="AC118" t="s">
        <v>72</v>
      </c>
      <c r="AD118" t="s">
        <v>72</v>
      </c>
      <c r="AE118" t="s">
        <v>72</v>
      </c>
      <c r="AF118" t="s">
        <v>72</v>
      </c>
      <c r="AG118" t="s">
        <v>72</v>
      </c>
      <c r="AH118" t="s">
        <v>72</v>
      </c>
      <c r="AI118" t="s">
        <v>72</v>
      </c>
      <c r="AJ118" t="s">
        <v>72</v>
      </c>
      <c r="AK118" t="s">
        <v>72</v>
      </c>
      <c r="AL118" t="s">
        <v>72</v>
      </c>
      <c r="AM118" t="s">
        <v>72</v>
      </c>
      <c r="AN118" t="s">
        <v>72</v>
      </c>
      <c r="AO118" t="s">
        <v>72</v>
      </c>
      <c r="AP118" t="s">
        <v>72</v>
      </c>
      <c r="AQ118" t="s">
        <v>72</v>
      </c>
      <c r="AR118" t="s">
        <v>72</v>
      </c>
      <c r="AS118" t="s">
        <v>72</v>
      </c>
      <c r="AT118" t="s">
        <v>72</v>
      </c>
      <c r="AU118" t="s">
        <v>72</v>
      </c>
      <c r="AV118" t="s">
        <v>72</v>
      </c>
      <c r="AW118" t="s">
        <v>72</v>
      </c>
      <c r="AX118" t="s">
        <v>72</v>
      </c>
      <c r="AY118" t="s">
        <v>72</v>
      </c>
      <c r="AZ118" t="s">
        <v>72</v>
      </c>
      <c r="BA118" t="s">
        <v>72</v>
      </c>
      <c r="BB118" t="s">
        <v>72</v>
      </c>
      <c r="BC118" t="s">
        <v>72</v>
      </c>
      <c r="BD118" t="s">
        <v>72</v>
      </c>
      <c r="BE118" t="s">
        <v>72</v>
      </c>
      <c r="BF118" t="s">
        <v>72</v>
      </c>
      <c r="BG118" t="s">
        <v>72</v>
      </c>
      <c r="BH118" t="s">
        <v>72</v>
      </c>
      <c r="BI118" t="s">
        <v>72</v>
      </c>
      <c r="BJ118" t="s">
        <v>72</v>
      </c>
      <c r="BK118" t="s">
        <v>72</v>
      </c>
      <c r="BL118" t="s">
        <v>72</v>
      </c>
      <c r="BM118" t="s">
        <v>72</v>
      </c>
      <c r="BN118" t="s">
        <v>72</v>
      </c>
      <c r="BO118" t="s">
        <v>72</v>
      </c>
    </row>
    <row r="119" spans="2:67" x14ac:dyDescent="0.2">
      <c r="B119" t="s">
        <v>56</v>
      </c>
      <c r="D119">
        <v>139.4</v>
      </c>
      <c r="E119">
        <v>141.4</v>
      </c>
      <c r="F119">
        <v>140.69999999999999</v>
      </c>
      <c r="G119">
        <v>136</v>
      </c>
      <c r="H119">
        <v>136.80000000000001</v>
      </c>
      <c r="I119">
        <v>137.6</v>
      </c>
      <c r="J119">
        <v>137.4</v>
      </c>
      <c r="K119">
        <v>144.80000000000001</v>
      </c>
      <c r="L119">
        <v>142.80000000000001</v>
      </c>
      <c r="M119">
        <v>135</v>
      </c>
      <c r="N119">
        <v>136</v>
      </c>
      <c r="O119">
        <v>143.30000000000001</v>
      </c>
      <c r="P119">
        <v>141.80000000000001</v>
      </c>
      <c r="Q119">
        <v>140.4</v>
      </c>
      <c r="R119">
        <v>144.30000000000001</v>
      </c>
      <c r="S119">
        <v>141.69999999999999</v>
      </c>
      <c r="T119">
        <v>139.80000000000001</v>
      </c>
      <c r="U119">
        <v>141.5</v>
      </c>
      <c r="V119">
        <v>145.4</v>
      </c>
      <c r="W119">
        <v>143</v>
      </c>
      <c r="X119">
        <v>149.1</v>
      </c>
      <c r="Y119">
        <v>147.9</v>
      </c>
      <c r="Z119">
        <v>142.4</v>
      </c>
      <c r="AA119">
        <v>140.1</v>
      </c>
      <c r="AB119">
        <v>141.80000000000001</v>
      </c>
      <c r="AC119">
        <v>139.1</v>
      </c>
      <c r="AD119">
        <v>142.80000000000001</v>
      </c>
      <c r="AE119">
        <v>138.9</v>
      </c>
      <c r="AF119">
        <v>145.6</v>
      </c>
      <c r="AG119">
        <v>152.30000000000001</v>
      </c>
      <c r="AH119">
        <v>151.6</v>
      </c>
      <c r="AI119">
        <v>147.5</v>
      </c>
      <c r="AJ119">
        <v>150.69999999999999</v>
      </c>
      <c r="AK119">
        <v>144.9</v>
      </c>
      <c r="AL119">
        <v>143.6</v>
      </c>
      <c r="AM119">
        <v>144.19999999999999</v>
      </c>
      <c r="AN119">
        <v>136.80000000000001</v>
      </c>
      <c r="AO119">
        <v>135.5</v>
      </c>
      <c r="AP119">
        <v>140.4</v>
      </c>
      <c r="AQ119">
        <v>143.1</v>
      </c>
      <c r="AR119">
        <v>143.5</v>
      </c>
      <c r="AS119">
        <v>138.6</v>
      </c>
      <c r="AT119">
        <v>139.1</v>
      </c>
      <c r="AU119">
        <v>142.1</v>
      </c>
      <c r="AV119">
        <v>144.19999999999999</v>
      </c>
      <c r="AW119">
        <v>148.4</v>
      </c>
      <c r="AX119">
        <v>146.1</v>
      </c>
      <c r="AY119">
        <v>142.30000000000001</v>
      </c>
      <c r="AZ119">
        <v>146.19999999999999</v>
      </c>
      <c r="BA119">
        <v>149.19999999999999</v>
      </c>
      <c r="BB119">
        <v>145.5</v>
      </c>
      <c r="BC119">
        <v>147.5</v>
      </c>
      <c r="BD119">
        <v>151.30000000000001</v>
      </c>
      <c r="BE119">
        <v>149.19999999999999</v>
      </c>
      <c r="BF119">
        <v>146.80000000000001</v>
      </c>
      <c r="BG119">
        <v>150.30000000000001</v>
      </c>
      <c r="BH119">
        <v>148.9</v>
      </c>
      <c r="BI119">
        <v>150</v>
      </c>
      <c r="BJ119">
        <v>140.5</v>
      </c>
      <c r="BK119">
        <v>144.6</v>
      </c>
      <c r="BL119">
        <v>141.4</v>
      </c>
      <c r="BM119">
        <v>145.9</v>
      </c>
      <c r="BN119">
        <v>152.9</v>
      </c>
      <c r="BO119">
        <v>150.69999999999999</v>
      </c>
    </row>
    <row r="120" spans="2:67" x14ac:dyDescent="0.2">
      <c r="B120" t="s">
        <v>57</v>
      </c>
      <c r="D120" t="s">
        <v>72</v>
      </c>
      <c r="E120" t="s">
        <v>72</v>
      </c>
      <c r="F120" t="s">
        <v>72</v>
      </c>
      <c r="G120" t="s">
        <v>72</v>
      </c>
      <c r="H120" t="s">
        <v>72</v>
      </c>
      <c r="I120" t="s">
        <v>72</v>
      </c>
      <c r="J120" t="s">
        <v>72</v>
      </c>
      <c r="K120" t="s">
        <v>72</v>
      </c>
      <c r="L120" t="s">
        <v>72</v>
      </c>
      <c r="M120" t="s">
        <v>72</v>
      </c>
      <c r="N120" t="s">
        <v>72</v>
      </c>
      <c r="O120" t="s">
        <v>72</v>
      </c>
      <c r="P120" t="s">
        <v>72</v>
      </c>
      <c r="Q120" t="s">
        <v>72</v>
      </c>
      <c r="R120" t="s">
        <v>72</v>
      </c>
      <c r="S120" t="s">
        <v>72</v>
      </c>
      <c r="T120" t="s">
        <v>72</v>
      </c>
      <c r="U120" t="s">
        <v>72</v>
      </c>
      <c r="V120" t="s">
        <v>72</v>
      </c>
      <c r="W120" t="s">
        <v>72</v>
      </c>
      <c r="X120" t="s">
        <v>72</v>
      </c>
      <c r="Y120" t="s">
        <v>72</v>
      </c>
      <c r="Z120" t="s">
        <v>72</v>
      </c>
      <c r="AA120" t="s">
        <v>72</v>
      </c>
      <c r="AB120" t="s">
        <v>72</v>
      </c>
      <c r="AC120" t="s">
        <v>72</v>
      </c>
      <c r="AD120" t="s">
        <v>72</v>
      </c>
      <c r="AE120" t="s">
        <v>72</v>
      </c>
      <c r="AF120" t="s">
        <v>72</v>
      </c>
      <c r="AG120" t="s">
        <v>72</v>
      </c>
      <c r="AH120" t="s">
        <v>72</v>
      </c>
      <c r="AI120" t="s">
        <v>72</v>
      </c>
      <c r="AJ120" t="s">
        <v>72</v>
      </c>
      <c r="AK120" t="s">
        <v>72</v>
      </c>
      <c r="AL120" t="s">
        <v>72</v>
      </c>
      <c r="AM120" t="s">
        <v>72</v>
      </c>
      <c r="AN120" t="s">
        <v>72</v>
      </c>
      <c r="AO120" t="s">
        <v>72</v>
      </c>
      <c r="AP120" t="s">
        <v>72</v>
      </c>
      <c r="AQ120" t="s">
        <v>72</v>
      </c>
      <c r="AR120" t="s">
        <v>72</v>
      </c>
      <c r="AS120" t="s">
        <v>72</v>
      </c>
      <c r="AT120" t="s">
        <v>72</v>
      </c>
      <c r="AU120" t="s">
        <v>72</v>
      </c>
      <c r="AV120" t="s">
        <v>72</v>
      </c>
      <c r="AW120" t="s">
        <v>72</v>
      </c>
      <c r="AX120" t="s">
        <v>72</v>
      </c>
      <c r="AY120" t="s">
        <v>72</v>
      </c>
      <c r="AZ120" t="s">
        <v>72</v>
      </c>
      <c r="BA120" t="s">
        <v>72</v>
      </c>
      <c r="BB120" t="s">
        <v>72</v>
      </c>
      <c r="BC120" t="s">
        <v>72</v>
      </c>
      <c r="BD120" t="s">
        <v>72</v>
      </c>
      <c r="BE120" t="s">
        <v>72</v>
      </c>
      <c r="BF120" t="s">
        <v>72</v>
      </c>
      <c r="BG120" t="s">
        <v>72</v>
      </c>
      <c r="BH120" t="s">
        <v>72</v>
      </c>
      <c r="BI120" t="s">
        <v>72</v>
      </c>
      <c r="BJ120" t="s">
        <v>72</v>
      </c>
      <c r="BK120" t="s">
        <v>72</v>
      </c>
      <c r="BL120" t="s">
        <v>72</v>
      </c>
      <c r="BM120" t="s">
        <v>72</v>
      </c>
      <c r="BN120" t="s">
        <v>72</v>
      </c>
      <c r="BO120" t="s">
        <v>72</v>
      </c>
    </row>
    <row r="121" spans="2:67" x14ac:dyDescent="0.2">
      <c r="B121" t="s">
        <v>58</v>
      </c>
      <c r="D121" t="s">
        <v>72</v>
      </c>
      <c r="E121" t="s">
        <v>72</v>
      </c>
      <c r="F121" t="s">
        <v>72</v>
      </c>
      <c r="G121" t="s">
        <v>72</v>
      </c>
      <c r="H121" t="s">
        <v>72</v>
      </c>
      <c r="I121" t="s">
        <v>72</v>
      </c>
      <c r="J121" t="s">
        <v>72</v>
      </c>
      <c r="K121" t="s">
        <v>72</v>
      </c>
      <c r="L121" t="s">
        <v>72</v>
      </c>
      <c r="M121" t="s">
        <v>72</v>
      </c>
      <c r="N121" t="s">
        <v>72</v>
      </c>
      <c r="O121" t="s">
        <v>72</v>
      </c>
      <c r="P121" t="s">
        <v>72</v>
      </c>
      <c r="Q121" t="s">
        <v>72</v>
      </c>
      <c r="R121" t="s">
        <v>72</v>
      </c>
      <c r="S121" t="s">
        <v>72</v>
      </c>
      <c r="T121" t="s">
        <v>72</v>
      </c>
      <c r="U121" t="s">
        <v>72</v>
      </c>
      <c r="V121" t="s">
        <v>72</v>
      </c>
      <c r="W121" t="s">
        <v>72</v>
      </c>
      <c r="X121" t="s">
        <v>72</v>
      </c>
      <c r="Y121" t="s">
        <v>72</v>
      </c>
      <c r="Z121" t="s">
        <v>72</v>
      </c>
      <c r="AA121" t="s">
        <v>72</v>
      </c>
      <c r="AB121" t="s">
        <v>72</v>
      </c>
      <c r="AC121" t="s">
        <v>72</v>
      </c>
      <c r="AD121" t="s">
        <v>72</v>
      </c>
      <c r="AE121" t="s">
        <v>72</v>
      </c>
      <c r="AF121" t="s">
        <v>72</v>
      </c>
      <c r="AG121" t="s">
        <v>72</v>
      </c>
      <c r="AH121" t="s">
        <v>72</v>
      </c>
      <c r="AI121" t="s">
        <v>72</v>
      </c>
      <c r="AJ121" t="s">
        <v>72</v>
      </c>
      <c r="AK121" t="s">
        <v>72</v>
      </c>
      <c r="AL121" t="s">
        <v>72</v>
      </c>
      <c r="AM121" t="s">
        <v>72</v>
      </c>
      <c r="AN121" t="s">
        <v>72</v>
      </c>
      <c r="AO121" t="s">
        <v>72</v>
      </c>
      <c r="AP121" t="s">
        <v>72</v>
      </c>
      <c r="AQ121" t="s">
        <v>72</v>
      </c>
      <c r="AR121" t="s">
        <v>72</v>
      </c>
      <c r="AS121" t="s">
        <v>72</v>
      </c>
      <c r="AT121" t="s">
        <v>72</v>
      </c>
      <c r="AU121" t="s">
        <v>72</v>
      </c>
      <c r="AV121" t="s">
        <v>72</v>
      </c>
      <c r="AW121" t="s">
        <v>72</v>
      </c>
      <c r="AX121" t="s">
        <v>72</v>
      </c>
      <c r="AY121" t="s">
        <v>72</v>
      </c>
      <c r="AZ121" t="s">
        <v>72</v>
      </c>
      <c r="BA121" t="s">
        <v>72</v>
      </c>
      <c r="BB121" t="s">
        <v>72</v>
      </c>
      <c r="BC121" t="s">
        <v>72</v>
      </c>
      <c r="BD121" t="s">
        <v>72</v>
      </c>
      <c r="BE121" t="s">
        <v>72</v>
      </c>
      <c r="BF121" t="s">
        <v>72</v>
      </c>
      <c r="BG121" t="s">
        <v>72</v>
      </c>
      <c r="BH121" t="s">
        <v>72</v>
      </c>
      <c r="BI121" t="s">
        <v>72</v>
      </c>
      <c r="BJ121" t="s">
        <v>72</v>
      </c>
      <c r="BK121" t="s">
        <v>72</v>
      </c>
      <c r="BL121" t="s">
        <v>72</v>
      </c>
      <c r="BM121" t="s">
        <v>72</v>
      </c>
      <c r="BN121" t="s">
        <v>72</v>
      </c>
      <c r="BO121" t="s">
        <v>72</v>
      </c>
    </row>
    <row r="122" spans="2:67" x14ac:dyDescent="0.2">
      <c r="B122" t="s">
        <v>59</v>
      </c>
      <c r="D122">
        <v>129.4</v>
      </c>
      <c r="E122">
        <v>129.6</v>
      </c>
      <c r="F122">
        <v>132.69999999999999</v>
      </c>
      <c r="G122">
        <v>130.5</v>
      </c>
      <c r="H122">
        <v>131.6</v>
      </c>
      <c r="I122">
        <v>132.19999999999999</v>
      </c>
      <c r="J122">
        <v>130.69999999999999</v>
      </c>
      <c r="K122">
        <v>131.80000000000001</v>
      </c>
      <c r="L122">
        <v>132.80000000000001</v>
      </c>
      <c r="M122">
        <v>133.5</v>
      </c>
      <c r="N122">
        <v>130.5</v>
      </c>
      <c r="O122">
        <v>129</v>
      </c>
      <c r="P122">
        <v>131.80000000000001</v>
      </c>
      <c r="Q122">
        <v>133.80000000000001</v>
      </c>
      <c r="R122">
        <v>133.80000000000001</v>
      </c>
      <c r="S122">
        <v>133.4</v>
      </c>
      <c r="T122">
        <v>134.19999999999999</v>
      </c>
      <c r="U122">
        <v>135.5</v>
      </c>
      <c r="V122">
        <v>136.4</v>
      </c>
      <c r="W122">
        <v>134</v>
      </c>
      <c r="X122">
        <v>135.6</v>
      </c>
      <c r="Y122">
        <v>133.5</v>
      </c>
      <c r="Z122">
        <v>133.19999999999999</v>
      </c>
      <c r="AA122">
        <v>132.19999999999999</v>
      </c>
      <c r="AB122">
        <v>133.69999999999999</v>
      </c>
      <c r="AC122">
        <v>134.9</v>
      </c>
      <c r="AD122">
        <v>134.9</v>
      </c>
      <c r="AE122">
        <v>133.4</v>
      </c>
      <c r="AF122">
        <v>133.80000000000001</v>
      </c>
      <c r="AG122">
        <v>132.69999999999999</v>
      </c>
      <c r="AH122">
        <v>132.1</v>
      </c>
      <c r="AI122">
        <v>134.80000000000001</v>
      </c>
      <c r="AJ122">
        <v>133.4</v>
      </c>
      <c r="AK122">
        <v>134.9</v>
      </c>
      <c r="AL122">
        <v>132.4</v>
      </c>
      <c r="AM122">
        <v>133.1</v>
      </c>
      <c r="AN122">
        <v>132</v>
      </c>
      <c r="AO122">
        <v>132.1</v>
      </c>
      <c r="AP122">
        <v>133.6</v>
      </c>
      <c r="AQ122">
        <v>134.9</v>
      </c>
      <c r="AR122">
        <v>132.1</v>
      </c>
      <c r="AS122">
        <v>131.30000000000001</v>
      </c>
      <c r="AT122">
        <v>131.19999999999999</v>
      </c>
      <c r="AU122">
        <v>133.30000000000001</v>
      </c>
      <c r="AV122">
        <v>132.5</v>
      </c>
      <c r="AW122">
        <v>133.6</v>
      </c>
      <c r="AX122">
        <v>133.6</v>
      </c>
      <c r="AY122">
        <v>130.1</v>
      </c>
      <c r="AZ122">
        <v>135.5</v>
      </c>
      <c r="BA122">
        <v>134.80000000000001</v>
      </c>
      <c r="BB122">
        <v>138.6</v>
      </c>
      <c r="BC122">
        <v>136.69999999999999</v>
      </c>
      <c r="BD122">
        <v>136.9</v>
      </c>
      <c r="BE122">
        <v>136.19999999999999</v>
      </c>
      <c r="BF122">
        <v>134.6</v>
      </c>
      <c r="BG122">
        <v>136</v>
      </c>
      <c r="BH122">
        <v>138.30000000000001</v>
      </c>
      <c r="BI122">
        <v>139.30000000000001</v>
      </c>
      <c r="BJ122">
        <v>139</v>
      </c>
      <c r="BK122">
        <v>136.80000000000001</v>
      </c>
      <c r="BL122">
        <v>140.1</v>
      </c>
      <c r="BM122">
        <v>138.5</v>
      </c>
      <c r="BN122">
        <v>139.80000000000001</v>
      </c>
      <c r="BO122">
        <v>139.5</v>
      </c>
    </row>
    <row r="123" spans="2:67" x14ac:dyDescent="0.2">
      <c r="B123" t="s">
        <v>60</v>
      </c>
      <c r="D123">
        <v>155.80000000000001</v>
      </c>
      <c r="E123">
        <v>154.80000000000001</v>
      </c>
      <c r="F123">
        <v>157.6</v>
      </c>
      <c r="G123">
        <v>159.9</v>
      </c>
      <c r="H123">
        <v>153.5</v>
      </c>
      <c r="I123">
        <v>158.5</v>
      </c>
      <c r="J123">
        <v>155</v>
      </c>
      <c r="K123">
        <v>155.80000000000001</v>
      </c>
      <c r="L123">
        <v>156.6</v>
      </c>
      <c r="M123">
        <v>159.19999999999999</v>
      </c>
      <c r="N123">
        <v>153.4</v>
      </c>
      <c r="O123">
        <v>149.6</v>
      </c>
      <c r="P123">
        <v>156.30000000000001</v>
      </c>
      <c r="Q123">
        <v>156.4</v>
      </c>
      <c r="R123">
        <v>156.30000000000001</v>
      </c>
      <c r="S123">
        <v>160.5</v>
      </c>
      <c r="T123">
        <v>156.1</v>
      </c>
      <c r="U123">
        <v>163</v>
      </c>
      <c r="V123">
        <v>163.6</v>
      </c>
      <c r="W123">
        <v>160.1</v>
      </c>
      <c r="X123">
        <v>159.69999999999999</v>
      </c>
      <c r="Y123">
        <v>159.30000000000001</v>
      </c>
      <c r="Z123">
        <v>158.30000000000001</v>
      </c>
      <c r="AA123">
        <v>158.9</v>
      </c>
      <c r="AB123">
        <v>158.9</v>
      </c>
      <c r="AC123">
        <v>160</v>
      </c>
      <c r="AD123">
        <v>161.80000000000001</v>
      </c>
      <c r="AE123">
        <v>162.9</v>
      </c>
      <c r="AF123">
        <v>160.80000000000001</v>
      </c>
      <c r="AG123">
        <v>165.8</v>
      </c>
      <c r="AH123">
        <v>168.5</v>
      </c>
      <c r="AI123">
        <v>170.1</v>
      </c>
      <c r="AJ123">
        <v>163.9</v>
      </c>
      <c r="AK123">
        <v>170</v>
      </c>
      <c r="AL123">
        <v>158.30000000000001</v>
      </c>
      <c r="AM123">
        <v>170.5</v>
      </c>
      <c r="AN123">
        <v>160.80000000000001</v>
      </c>
      <c r="AO123">
        <v>159.19999999999999</v>
      </c>
      <c r="AP123">
        <v>165</v>
      </c>
      <c r="AQ123">
        <v>166</v>
      </c>
      <c r="AR123">
        <v>163.80000000000001</v>
      </c>
      <c r="AS123">
        <v>161.9</v>
      </c>
      <c r="AT123">
        <v>160</v>
      </c>
      <c r="AU123">
        <v>162.9</v>
      </c>
      <c r="AV123">
        <v>161.30000000000001</v>
      </c>
      <c r="AW123">
        <v>160.6</v>
      </c>
      <c r="AX123">
        <v>160.30000000000001</v>
      </c>
      <c r="AY123">
        <v>154.19999999999999</v>
      </c>
      <c r="AZ123">
        <v>160.6</v>
      </c>
      <c r="BA123">
        <v>157.4</v>
      </c>
      <c r="BB123">
        <v>170.7</v>
      </c>
      <c r="BC123">
        <v>169.5</v>
      </c>
      <c r="BD123">
        <v>162.19999999999999</v>
      </c>
      <c r="BE123">
        <v>161.1</v>
      </c>
      <c r="BF123">
        <v>159.9</v>
      </c>
      <c r="BG123">
        <v>156.69999999999999</v>
      </c>
      <c r="BH123">
        <v>170.2</v>
      </c>
      <c r="BI123">
        <v>165.7</v>
      </c>
      <c r="BJ123">
        <v>162.80000000000001</v>
      </c>
      <c r="BK123">
        <v>159.69999999999999</v>
      </c>
      <c r="BL123">
        <v>163.4</v>
      </c>
      <c r="BM123">
        <v>156.30000000000001</v>
      </c>
      <c r="BN123">
        <v>160.69999999999999</v>
      </c>
      <c r="BO123">
        <v>158.80000000000001</v>
      </c>
    </row>
    <row r="124" spans="2:67" x14ac:dyDescent="0.2">
      <c r="B124" t="s">
        <v>61</v>
      </c>
      <c r="D124">
        <v>159.80000000000001</v>
      </c>
      <c r="E124">
        <v>162.4</v>
      </c>
      <c r="F124">
        <v>165</v>
      </c>
      <c r="G124">
        <v>162.19999999999999</v>
      </c>
      <c r="H124">
        <v>165.5</v>
      </c>
      <c r="I124">
        <v>162.4</v>
      </c>
      <c r="J124">
        <v>164.4</v>
      </c>
      <c r="K124">
        <v>159.1</v>
      </c>
      <c r="L124">
        <v>160</v>
      </c>
      <c r="M124">
        <v>164.4</v>
      </c>
      <c r="N124">
        <v>162</v>
      </c>
      <c r="O124">
        <v>159.5</v>
      </c>
      <c r="P124">
        <v>156.80000000000001</v>
      </c>
      <c r="Q124">
        <v>166.2</v>
      </c>
      <c r="R124">
        <v>159.4</v>
      </c>
      <c r="S124">
        <v>155.6</v>
      </c>
      <c r="T124">
        <v>164</v>
      </c>
      <c r="U124">
        <v>163.80000000000001</v>
      </c>
      <c r="V124">
        <v>166.6</v>
      </c>
      <c r="W124">
        <v>161.30000000000001</v>
      </c>
      <c r="X124">
        <v>159.80000000000001</v>
      </c>
      <c r="Y124">
        <v>165.5</v>
      </c>
      <c r="Z124">
        <v>163.4</v>
      </c>
      <c r="AA124">
        <v>162.30000000000001</v>
      </c>
      <c r="AB124">
        <v>162.69999999999999</v>
      </c>
      <c r="AC124">
        <v>165.7</v>
      </c>
      <c r="AD124">
        <v>164.6</v>
      </c>
      <c r="AE124">
        <v>163.19999999999999</v>
      </c>
      <c r="AF124">
        <v>161.30000000000001</v>
      </c>
      <c r="AG124">
        <v>160.6</v>
      </c>
      <c r="AH124">
        <v>168.4</v>
      </c>
      <c r="AI124">
        <v>166</v>
      </c>
      <c r="AJ124">
        <v>164.1</v>
      </c>
      <c r="AK124">
        <v>164.9</v>
      </c>
      <c r="AL124">
        <v>160.80000000000001</v>
      </c>
      <c r="AM124">
        <v>161.19999999999999</v>
      </c>
      <c r="AN124">
        <v>165.6</v>
      </c>
      <c r="AO124">
        <v>159.19999999999999</v>
      </c>
      <c r="AP124">
        <v>165</v>
      </c>
      <c r="AQ124">
        <v>163.69999999999999</v>
      </c>
      <c r="AR124">
        <v>163.6</v>
      </c>
      <c r="AS124">
        <v>164.2</v>
      </c>
      <c r="AT124">
        <v>163</v>
      </c>
      <c r="AU124">
        <v>176.8</v>
      </c>
      <c r="AV124">
        <v>169.8</v>
      </c>
      <c r="AW124">
        <v>172.3</v>
      </c>
      <c r="AX124">
        <v>165.1</v>
      </c>
      <c r="AY124">
        <v>173.4</v>
      </c>
      <c r="AZ124">
        <v>173.3</v>
      </c>
      <c r="BA124">
        <v>170.7</v>
      </c>
      <c r="BB124">
        <v>169.4</v>
      </c>
      <c r="BC124">
        <v>172.5</v>
      </c>
      <c r="BD124">
        <v>169.4</v>
      </c>
      <c r="BE124">
        <v>170</v>
      </c>
      <c r="BF124">
        <v>179.7</v>
      </c>
      <c r="BG124">
        <v>175.8</v>
      </c>
      <c r="BH124">
        <v>180</v>
      </c>
      <c r="BI124">
        <v>166.9</v>
      </c>
      <c r="BJ124">
        <v>180.3</v>
      </c>
      <c r="BK124">
        <v>173.3</v>
      </c>
      <c r="BL124">
        <v>166.8</v>
      </c>
      <c r="BM124">
        <v>169.6</v>
      </c>
      <c r="BN124">
        <v>166.8</v>
      </c>
      <c r="BO124">
        <v>178.5</v>
      </c>
    </row>
    <row r="125" spans="2:67" x14ac:dyDescent="0.2">
      <c r="B125" t="s">
        <v>62</v>
      </c>
      <c r="D125">
        <v>137.80000000000001</v>
      </c>
      <c r="E125">
        <v>131.4</v>
      </c>
      <c r="F125">
        <v>134.80000000000001</v>
      </c>
      <c r="G125">
        <v>133.69999999999999</v>
      </c>
      <c r="H125">
        <v>135.30000000000001</v>
      </c>
      <c r="I125">
        <v>134.6</v>
      </c>
      <c r="J125">
        <v>131.30000000000001</v>
      </c>
      <c r="K125">
        <v>133</v>
      </c>
      <c r="L125">
        <v>138</v>
      </c>
      <c r="M125">
        <v>142.9</v>
      </c>
      <c r="N125">
        <v>139.1</v>
      </c>
      <c r="O125">
        <v>134.1</v>
      </c>
      <c r="P125">
        <v>135.19999999999999</v>
      </c>
      <c r="Q125">
        <v>142.30000000000001</v>
      </c>
      <c r="R125">
        <v>138.6</v>
      </c>
      <c r="S125">
        <v>134</v>
      </c>
      <c r="T125">
        <v>134.6</v>
      </c>
      <c r="U125">
        <v>134.69999999999999</v>
      </c>
      <c r="V125">
        <v>136.9</v>
      </c>
      <c r="W125">
        <v>139.1</v>
      </c>
      <c r="X125">
        <v>136.69999999999999</v>
      </c>
      <c r="Y125">
        <v>133.9</v>
      </c>
      <c r="Z125">
        <v>137</v>
      </c>
      <c r="AA125">
        <v>129.80000000000001</v>
      </c>
      <c r="AB125">
        <v>138.80000000000001</v>
      </c>
      <c r="AC125">
        <v>136.6</v>
      </c>
      <c r="AD125">
        <v>138.6</v>
      </c>
      <c r="AE125">
        <v>135.4</v>
      </c>
      <c r="AF125">
        <v>140.69999999999999</v>
      </c>
      <c r="AG125">
        <v>142.9</v>
      </c>
      <c r="AH125">
        <v>141.30000000000001</v>
      </c>
      <c r="AI125">
        <v>137.69999999999999</v>
      </c>
      <c r="AJ125">
        <v>136.69999999999999</v>
      </c>
      <c r="AK125">
        <v>140.4</v>
      </c>
      <c r="AL125">
        <v>141.9</v>
      </c>
      <c r="AM125">
        <v>138</v>
      </c>
      <c r="AN125">
        <v>133.69999999999999</v>
      </c>
      <c r="AO125">
        <v>143.1</v>
      </c>
      <c r="AP125">
        <v>138.80000000000001</v>
      </c>
      <c r="AQ125">
        <v>142.30000000000001</v>
      </c>
      <c r="AR125">
        <v>137.19999999999999</v>
      </c>
      <c r="AS125">
        <v>137.5</v>
      </c>
      <c r="AT125">
        <v>139.30000000000001</v>
      </c>
      <c r="AU125">
        <v>140.19999999999999</v>
      </c>
      <c r="AV125">
        <v>131</v>
      </c>
      <c r="AW125">
        <v>135.1</v>
      </c>
      <c r="AX125">
        <v>129</v>
      </c>
      <c r="AY125">
        <v>131.4</v>
      </c>
      <c r="AZ125">
        <v>125.2</v>
      </c>
      <c r="BA125">
        <v>143.4</v>
      </c>
      <c r="BB125">
        <v>140.9</v>
      </c>
      <c r="BC125">
        <v>135.69999999999999</v>
      </c>
      <c r="BD125">
        <v>133.80000000000001</v>
      </c>
      <c r="BE125">
        <v>133</v>
      </c>
      <c r="BF125">
        <v>138.19999999999999</v>
      </c>
      <c r="BG125">
        <v>138.9</v>
      </c>
      <c r="BH125">
        <v>137.1</v>
      </c>
      <c r="BI125">
        <v>132</v>
      </c>
      <c r="BJ125">
        <v>136.69999999999999</v>
      </c>
      <c r="BK125">
        <v>136.69999999999999</v>
      </c>
      <c r="BL125">
        <v>140.5</v>
      </c>
      <c r="BM125">
        <v>144.6</v>
      </c>
      <c r="BN125">
        <v>142.1</v>
      </c>
      <c r="BO125">
        <v>137.5</v>
      </c>
    </row>
    <row r="126" spans="2:67" x14ac:dyDescent="0.2">
      <c r="B126" t="s">
        <v>63</v>
      </c>
      <c r="D126" t="s">
        <v>72</v>
      </c>
      <c r="E126" t="s">
        <v>72</v>
      </c>
      <c r="F126" t="s">
        <v>72</v>
      </c>
      <c r="G126" t="s">
        <v>72</v>
      </c>
      <c r="H126" t="s">
        <v>72</v>
      </c>
      <c r="I126" t="s">
        <v>72</v>
      </c>
      <c r="J126" t="s">
        <v>72</v>
      </c>
      <c r="K126" t="s">
        <v>72</v>
      </c>
      <c r="L126" t="s">
        <v>72</v>
      </c>
      <c r="M126" t="s">
        <v>72</v>
      </c>
      <c r="N126" t="s">
        <v>72</v>
      </c>
      <c r="O126" t="s">
        <v>72</v>
      </c>
      <c r="P126" t="s">
        <v>72</v>
      </c>
      <c r="Q126" t="s">
        <v>72</v>
      </c>
      <c r="R126" t="s">
        <v>72</v>
      </c>
      <c r="S126" t="s">
        <v>72</v>
      </c>
      <c r="T126" t="s">
        <v>72</v>
      </c>
      <c r="U126" t="s">
        <v>72</v>
      </c>
      <c r="V126" t="s">
        <v>72</v>
      </c>
      <c r="W126" t="s">
        <v>72</v>
      </c>
      <c r="X126" t="s">
        <v>72</v>
      </c>
      <c r="Y126" t="s">
        <v>72</v>
      </c>
      <c r="Z126" t="s">
        <v>72</v>
      </c>
      <c r="AA126" t="s">
        <v>72</v>
      </c>
      <c r="AB126" t="s">
        <v>72</v>
      </c>
      <c r="AC126" t="s">
        <v>72</v>
      </c>
      <c r="AD126" t="s">
        <v>72</v>
      </c>
      <c r="AE126" t="s">
        <v>72</v>
      </c>
      <c r="AF126" t="s">
        <v>72</v>
      </c>
      <c r="AG126" t="s">
        <v>72</v>
      </c>
      <c r="AH126" t="s">
        <v>72</v>
      </c>
      <c r="AI126" t="s">
        <v>72</v>
      </c>
      <c r="AJ126" t="s">
        <v>72</v>
      </c>
      <c r="AK126" t="s">
        <v>72</v>
      </c>
      <c r="AL126" t="s">
        <v>72</v>
      </c>
      <c r="AM126" t="s">
        <v>72</v>
      </c>
      <c r="AN126" t="s">
        <v>72</v>
      </c>
      <c r="AO126" t="s">
        <v>72</v>
      </c>
      <c r="AP126" t="s">
        <v>72</v>
      </c>
      <c r="AQ126" t="s">
        <v>72</v>
      </c>
      <c r="AR126" t="s">
        <v>72</v>
      </c>
      <c r="AS126" t="s">
        <v>72</v>
      </c>
      <c r="AT126" t="s">
        <v>72</v>
      </c>
      <c r="AU126" t="s">
        <v>72</v>
      </c>
      <c r="AV126" t="s">
        <v>72</v>
      </c>
      <c r="AW126" t="s">
        <v>72</v>
      </c>
      <c r="AX126" t="s">
        <v>72</v>
      </c>
      <c r="AY126" t="s">
        <v>72</v>
      </c>
      <c r="AZ126" t="s">
        <v>72</v>
      </c>
      <c r="BA126" t="s">
        <v>72</v>
      </c>
      <c r="BB126" t="s">
        <v>72</v>
      </c>
      <c r="BC126" t="s">
        <v>72</v>
      </c>
      <c r="BD126" t="s">
        <v>72</v>
      </c>
      <c r="BE126" t="s">
        <v>72</v>
      </c>
      <c r="BF126" t="s">
        <v>72</v>
      </c>
      <c r="BG126" t="s">
        <v>72</v>
      </c>
      <c r="BH126" t="s">
        <v>72</v>
      </c>
      <c r="BI126" t="s">
        <v>72</v>
      </c>
      <c r="BJ126" t="s">
        <v>72</v>
      </c>
      <c r="BK126" t="s">
        <v>72</v>
      </c>
      <c r="BL126" t="s">
        <v>72</v>
      </c>
      <c r="BM126" t="s">
        <v>72</v>
      </c>
      <c r="BN126" t="s">
        <v>72</v>
      </c>
      <c r="BO126" t="s">
        <v>72</v>
      </c>
    </row>
    <row r="127" spans="2:67" x14ac:dyDescent="0.2">
      <c r="B127" t="s">
        <v>64</v>
      </c>
      <c r="D127" t="s">
        <v>72</v>
      </c>
      <c r="E127" t="s">
        <v>72</v>
      </c>
      <c r="F127" t="s">
        <v>72</v>
      </c>
      <c r="G127" t="s">
        <v>72</v>
      </c>
      <c r="H127" t="s">
        <v>72</v>
      </c>
      <c r="I127" t="s">
        <v>72</v>
      </c>
      <c r="J127" t="s">
        <v>72</v>
      </c>
      <c r="K127" t="s">
        <v>72</v>
      </c>
      <c r="L127" t="s">
        <v>72</v>
      </c>
      <c r="M127" t="s">
        <v>72</v>
      </c>
      <c r="N127" t="s">
        <v>72</v>
      </c>
      <c r="O127" t="s">
        <v>72</v>
      </c>
      <c r="P127" t="s">
        <v>72</v>
      </c>
      <c r="Q127" t="s">
        <v>72</v>
      </c>
      <c r="R127" t="s">
        <v>72</v>
      </c>
      <c r="S127" t="s">
        <v>72</v>
      </c>
      <c r="T127" t="s">
        <v>72</v>
      </c>
      <c r="U127" t="s">
        <v>72</v>
      </c>
      <c r="V127" t="s">
        <v>72</v>
      </c>
      <c r="W127" t="s">
        <v>72</v>
      </c>
      <c r="X127" t="s">
        <v>72</v>
      </c>
      <c r="Y127" t="s">
        <v>72</v>
      </c>
      <c r="Z127" t="s">
        <v>72</v>
      </c>
      <c r="AA127" t="s">
        <v>72</v>
      </c>
      <c r="AB127" t="s">
        <v>72</v>
      </c>
      <c r="AC127" t="s">
        <v>72</v>
      </c>
      <c r="AD127" t="s">
        <v>72</v>
      </c>
      <c r="AE127" t="s">
        <v>72</v>
      </c>
      <c r="AF127" t="s">
        <v>72</v>
      </c>
      <c r="AG127" t="s">
        <v>72</v>
      </c>
      <c r="AH127" t="s">
        <v>72</v>
      </c>
      <c r="AI127" t="s">
        <v>72</v>
      </c>
      <c r="AJ127" t="s">
        <v>72</v>
      </c>
      <c r="AK127" t="s">
        <v>72</v>
      </c>
      <c r="AL127" t="s">
        <v>72</v>
      </c>
      <c r="AM127" t="s">
        <v>72</v>
      </c>
      <c r="AN127" t="s">
        <v>72</v>
      </c>
      <c r="AO127" t="s">
        <v>72</v>
      </c>
      <c r="AP127" t="s">
        <v>72</v>
      </c>
      <c r="AQ127" t="s">
        <v>72</v>
      </c>
      <c r="AR127" t="s">
        <v>72</v>
      </c>
      <c r="AS127" t="s">
        <v>72</v>
      </c>
      <c r="AT127" t="s">
        <v>72</v>
      </c>
      <c r="AU127" t="s">
        <v>72</v>
      </c>
      <c r="AV127" t="s">
        <v>72</v>
      </c>
      <c r="AW127" t="s">
        <v>72</v>
      </c>
      <c r="AX127" t="s">
        <v>72</v>
      </c>
      <c r="AY127" t="s">
        <v>72</v>
      </c>
      <c r="AZ127" t="s">
        <v>72</v>
      </c>
      <c r="BA127" t="s">
        <v>72</v>
      </c>
      <c r="BB127" t="s">
        <v>72</v>
      </c>
      <c r="BC127" t="s">
        <v>72</v>
      </c>
      <c r="BD127" t="s">
        <v>72</v>
      </c>
      <c r="BE127" t="s">
        <v>72</v>
      </c>
      <c r="BF127" t="s">
        <v>72</v>
      </c>
      <c r="BG127" t="s">
        <v>72</v>
      </c>
      <c r="BH127" t="s">
        <v>72</v>
      </c>
      <c r="BI127" t="s">
        <v>72</v>
      </c>
      <c r="BJ127" t="s">
        <v>72</v>
      </c>
      <c r="BK127" t="s">
        <v>72</v>
      </c>
      <c r="BL127" t="s">
        <v>72</v>
      </c>
      <c r="BM127" t="s">
        <v>72</v>
      </c>
      <c r="BN127" t="s">
        <v>72</v>
      </c>
      <c r="BO127" t="s">
        <v>72</v>
      </c>
    </row>
    <row r="128" spans="2:67" x14ac:dyDescent="0.2">
      <c r="B128" t="s">
        <v>65</v>
      </c>
      <c r="D128">
        <v>102.5</v>
      </c>
      <c r="E128">
        <v>102.4</v>
      </c>
      <c r="F128">
        <v>108.6</v>
      </c>
      <c r="G128">
        <v>98.4</v>
      </c>
      <c r="H128">
        <v>108</v>
      </c>
      <c r="I128">
        <v>111.9</v>
      </c>
      <c r="J128">
        <v>107.7</v>
      </c>
      <c r="K128">
        <v>106.5</v>
      </c>
      <c r="L128">
        <v>112.1</v>
      </c>
      <c r="M128">
        <v>105.4</v>
      </c>
      <c r="N128">
        <v>103.9</v>
      </c>
      <c r="O128">
        <v>98.1</v>
      </c>
      <c r="P128">
        <v>108.7</v>
      </c>
      <c r="Q128">
        <v>103.9</v>
      </c>
      <c r="R128">
        <v>108.3</v>
      </c>
      <c r="S128">
        <v>107.1</v>
      </c>
      <c r="T128">
        <v>109.6</v>
      </c>
      <c r="U128">
        <v>108.1</v>
      </c>
      <c r="V128">
        <v>112.4</v>
      </c>
      <c r="W128">
        <v>105.7</v>
      </c>
      <c r="X128">
        <v>112.3</v>
      </c>
      <c r="Y128">
        <v>101.3</v>
      </c>
      <c r="Z128">
        <v>105</v>
      </c>
      <c r="AA128">
        <v>104.2</v>
      </c>
      <c r="AB128">
        <v>109.6</v>
      </c>
      <c r="AC128">
        <v>106.2</v>
      </c>
      <c r="AD128">
        <v>108.2</v>
      </c>
      <c r="AE128">
        <v>101.2</v>
      </c>
      <c r="AF128">
        <v>102.7</v>
      </c>
      <c r="AG128">
        <v>97.3</v>
      </c>
      <c r="AH128">
        <v>95.7</v>
      </c>
      <c r="AI128">
        <v>100.6</v>
      </c>
      <c r="AJ128">
        <v>106.1</v>
      </c>
      <c r="AK128">
        <v>100.6</v>
      </c>
      <c r="AL128">
        <v>100.6</v>
      </c>
      <c r="AM128">
        <v>95.8</v>
      </c>
      <c r="AN128">
        <v>101.6</v>
      </c>
      <c r="AO128">
        <v>101.2</v>
      </c>
      <c r="AP128">
        <v>102.3</v>
      </c>
      <c r="AQ128">
        <v>104.5</v>
      </c>
      <c r="AR128">
        <v>97</v>
      </c>
      <c r="AS128">
        <v>91.3</v>
      </c>
      <c r="AT128">
        <v>94.6</v>
      </c>
      <c r="AU128">
        <v>97.2</v>
      </c>
      <c r="AV128">
        <v>101.7</v>
      </c>
      <c r="AW128">
        <v>101.2</v>
      </c>
      <c r="AX128">
        <v>100.8</v>
      </c>
      <c r="AY128">
        <v>89.5</v>
      </c>
      <c r="AZ128">
        <v>101.6</v>
      </c>
      <c r="BA128">
        <v>100.6</v>
      </c>
      <c r="BB128">
        <v>104.1</v>
      </c>
      <c r="BC128">
        <v>98.1</v>
      </c>
      <c r="BD128">
        <v>100.3</v>
      </c>
      <c r="BE128">
        <v>101</v>
      </c>
      <c r="BF128">
        <v>97.5</v>
      </c>
      <c r="BG128">
        <v>103.2</v>
      </c>
      <c r="BH128">
        <v>102.8</v>
      </c>
      <c r="BI128">
        <v>104.9</v>
      </c>
      <c r="BJ128">
        <v>108.1</v>
      </c>
      <c r="BK128">
        <v>104.9</v>
      </c>
      <c r="BL128">
        <v>114.4</v>
      </c>
      <c r="BM128">
        <v>113.7</v>
      </c>
      <c r="BN128">
        <v>111.9</v>
      </c>
      <c r="BO128">
        <v>102.9</v>
      </c>
    </row>
    <row r="129" spans="1:67" x14ac:dyDescent="0.2">
      <c r="B129" t="s">
        <v>66</v>
      </c>
      <c r="D129">
        <v>145.4</v>
      </c>
      <c r="E129">
        <v>146</v>
      </c>
      <c r="F129">
        <v>146.4</v>
      </c>
      <c r="G129">
        <v>146.4</v>
      </c>
      <c r="H129">
        <v>147.5</v>
      </c>
      <c r="I129">
        <v>148.1</v>
      </c>
      <c r="J129">
        <v>147.80000000000001</v>
      </c>
      <c r="K129">
        <v>147.19999999999999</v>
      </c>
      <c r="L129">
        <v>147</v>
      </c>
      <c r="M129">
        <v>147.30000000000001</v>
      </c>
      <c r="N129">
        <v>148.19999999999999</v>
      </c>
      <c r="O129">
        <v>148.30000000000001</v>
      </c>
      <c r="P129">
        <v>148.5</v>
      </c>
      <c r="Q129">
        <v>148.69999999999999</v>
      </c>
      <c r="R129">
        <v>149.5</v>
      </c>
      <c r="S129">
        <v>150</v>
      </c>
      <c r="T129">
        <v>150.19999999999999</v>
      </c>
      <c r="U129">
        <v>150.30000000000001</v>
      </c>
      <c r="V129">
        <v>153.80000000000001</v>
      </c>
      <c r="W129">
        <v>154.30000000000001</v>
      </c>
      <c r="X129">
        <v>154.30000000000001</v>
      </c>
      <c r="Y129">
        <v>154.30000000000001</v>
      </c>
      <c r="Z129">
        <v>154.80000000000001</v>
      </c>
      <c r="AA129">
        <v>155.19999999999999</v>
      </c>
      <c r="AB129">
        <v>155.80000000000001</v>
      </c>
      <c r="AC129">
        <v>155.9</v>
      </c>
      <c r="AD129">
        <v>155.9</v>
      </c>
      <c r="AE129">
        <v>155.5</v>
      </c>
      <c r="AF129">
        <v>155.6</v>
      </c>
      <c r="AG129">
        <v>155.5</v>
      </c>
      <c r="AH129">
        <v>156.80000000000001</v>
      </c>
      <c r="AI129">
        <v>157</v>
      </c>
      <c r="AJ129">
        <v>157.69999999999999</v>
      </c>
      <c r="AK129">
        <v>158.19999999999999</v>
      </c>
      <c r="AL129">
        <v>158.4</v>
      </c>
      <c r="AM129">
        <v>158.80000000000001</v>
      </c>
      <c r="AN129">
        <v>160.5</v>
      </c>
      <c r="AO129">
        <v>159.69999999999999</v>
      </c>
      <c r="AP129">
        <v>160.69999999999999</v>
      </c>
      <c r="AQ129">
        <v>160.69999999999999</v>
      </c>
      <c r="AR129">
        <v>161.69999999999999</v>
      </c>
      <c r="AS129">
        <v>162</v>
      </c>
      <c r="AT129">
        <v>162.4</v>
      </c>
      <c r="AU129">
        <v>161.4</v>
      </c>
      <c r="AV129">
        <v>161.4</v>
      </c>
      <c r="AW129">
        <v>160.9</v>
      </c>
      <c r="AX129">
        <v>161</v>
      </c>
      <c r="AY129">
        <v>161.19999999999999</v>
      </c>
      <c r="AZ129">
        <v>162</v>
      </c>
      <c r="BA129">
        <v>162.1</v>
      </c>
      <c r="BB129">
        <v>161.9</v>
      </c>
      <c r="BC129">
        <v>161.6</v>
      </c>
      <c r="BD129">
        <v>162.1</v>
      </c>
      <c r="BE129">
        <v>163.4</v>
      </c>
      <c r="BF129">
        <v>163.6</v>
      </c>
      <c r="BG129">
        <v>164</v>
      </c>
      <c r="BH129">
        <v>164.1</v>
      </c>
      <c r="BI129">
        <v>165.4</v>
      </c>
      <c r="BJ129">
        <v>165.5</v>
      </c>
      <c r="BK129">
        <v>166.3</v>
      </c>
      <c r="BL129">
        <v>166.6</v>
      </c>
      <c r="BM129">
        <v>167</v>
      </c>
      <c r="BN129">
        <v>167.1</v>
      </c>
      <c r="BO129">
        <v>168.4</v>
      </c>
    </row>
    <row r="130" spans="1:67" x14ac:dyDescent="0.2">
      <c r="B130" t="s">
        <v>67</v>
      </c>
      <c r="D130" t="s">
        <v>72</v>
      </c>
      <c r="E130" t="s">
        <v>72</v>
      </c>
      <c r="F130" t="s">
        <v>72</v>
      </c>
      <c r="G130" t="s">
        <v>72</v>
      </c>
      <c r="H130" t="s">
        <v>72</v>
      </c>
      <c r="I130" t="s">
        <v>72</v>
      </c>
      <c r="J130" t="s">
        <v>72</v>
      </c>
      <c r="K130" t="s">
        <v>72</v>
      </c>
      <c r="L130" t="s">
        <v>72</v>
      </c>
      <c r="M130" t="s">
        <v>72</v>
      </c>
      <c r="N130" t="s">
        <v>72</v>
      </c>
      <c r="O130" t="s">
        <v>72</v>
      </c>
      <c r="P130" t="s">
        <v>72</v>
      </c>
      <c r="Q130" t="s">
        <v>72</v>
      </c>
      <c r="R130" t="s">
        <v>72</v>
      </c>
      <c r="S130" t="s">
        <v>72</v>
      </c>
      <c r="T130" t="s">
        <v>72</v>
      </c>
      <c r="U130" t="s">
        <v>72</v>
      </c>
      <c r="V130" t="s">
        <v>72</v>
      </c>
      <c r="W130" t="s">
        <v>72</v>
      </c>
      <c r="X130" t="s">
        <v>72</v>
      </c>
      <c r="Y130" t="s">
        <v>72</v>
      </c>
      <c r="Z130" t="s">
        <v>72</v>
      </c>
      <c r="AA130" t="s">
        <v>72</v>
      </c>
      <c r="AB130" t="s">
        <v>72</v>
      </c>
      <c r="AC130" t="s">
        <v>72</v>
      </c>
      <c r="AD130" t="s">
        <v>72</v>
      </c>
      <c r="AE130" t="s">
        <v>72</v>
      </c>
      <c r="AF130" t="s">
        <v>72</v>
      </c>
      <c r="AG130" t="s">
        <v>72</v>
      </c>
      <c r="AH130" t="s">
        <v>72</v>
      </c>
      <c r="AI130" t="s">
        <v>72</v>
      </c>
      <c r="AJ130" t="s">
        <v>72</v>
      </c>
      <c r="AK130" t="s">
        <v>72</v>
      </c>
      <c r="AL130" t="s">
        <v>72</v>
      </c>
      <c r="AM130" t="s">
        <v>72</v>
      </c>
      <c r="AN130" t="s">
        <v>72</v>
      </c>
      <c r="AO130" t="s">
        <v>72</v>
      </c>
      <c r="AP130" t="s">
        <v>72</v>
      </c>
      <c r="AQ130" t="s">
        <v>72</v>
      </c>
      <c r="AR130" t="s">
        <v>72</v>
      </c>
      <c r="AS130" t="s">
        <v>72</v>
      </c>
      <c r="AT130" t="s">
        <v>72</v>
      </c>
      <c r="AU130" t="s">
        <v>72</v>
      </c>
      <c r="AV130" t="s">
        <v>72</v>
      </c>
      <c r="AW130" t="s">
        <v>72</v>
      </c>
      <c r="AX130" t="s">
        <v>72</v>
      </c>
      <c r="AY130" t="s">
        <v>72</v>
      </c>
      <c r="AZ130" t="s">
        <v>72</v>
      </c>
      <c r="BA130" t="s">
        <v>72</v>
      </c>
      <c r="BB130" t="s">
        <v>72</v>
      </c>
      <c r="BC130" t="s">
        <v>72</v>
      </c>
      <c r="BD130" t="s">
        <v>72</v>
      </c>
      <c r="BE130" t="s">
        <v>72</v>
      </c>
      <c r="BF130" t="s">
        <v>72</v>
      </c>
      <c r="BG130" t="s">
        <v>72</v>
      </c>
      <c r="BH130" t="s">
        <v>72</v>
      </c>
      <c r="BI130" t="s">
        <v>72</v>
      </c>
      <c r="BJ130" t="s">
        <v>72</v>
      </c>
      <c r="BK130" t="s">
        <v>72</v>
      </c>
      <c r="BL130" t="s">
        <v>72</v>
      </c>
      <c r="BM130" t="s">
        <v>72</v>
      </c>
      <c r="BN130" t="s">
        <v>72</v>
      </c>
      <c r="BO130" t="s">
        <v>72</v>
      </c>
    </row>
    <row r="131" spans="1:67" x14ac:dyDescent="0.2">
      <c r="B131" t="s">
        <v>68</v>
      </c>
      <c r="D131" t="s">
        <v>72</v>
      </c>
      <c r="E131" t="s">
        <v>72</v>
      </c>
      <c r="F131" t="s">
        <v>72</v>
      </c>
      <c r="G131" t="s">
        <v>72</v>
      </c>
      <c r="H131" t="s">
        <v>72</v>
      </c>
      <c r="I131" t="s">
        <v>72</v>
      </c>
      <c r="J131" t="s">
        <v>72</v>
      </c>
      <c r="K131" t="s">
        <v>72</v>
      </c>
      <c r="L131" t="s">
        <v>72</v>
      </c>
      <c r="M131" t="s">
        <v>72</v>
      </c>
      <c r="N131" t="s">
        <v>72</v>
      </c>
      <c r="O131" t="s">
        <v>72</v>
      </c>
      <c r="P131" t="s">
        <v>72</v>
      </c>
      <c r="Q131" t="s">
        <v>72</v>
      </c>
      <c r="R131" t="s">
        <v>72</v>
      </c>
      <c r="S131" t="s">
        <v>72</v>
      </c>
      <c r="T131" t="s">
        <v>72</v>
      </c>
      <c r="U131" t="s">
        <v>72</v>
      </c>
      <c r="V131" t="s">
        <v>72</v>
      </c>
      <c r="W131" t="s">
        <v>72</v>
      </c>
      <c r="X131" t="s">
        <v>72</v>
      </c>
      <c r="Y131" t="s">
        <v>72</v>
      </c>
      <c r="Z131" t="s">
        <v>72</v>
      </c>
      <c r="AA131" t="s">
        <v>72</v>
      </c>
      <c r="AB131" t="s">
        <v>72</v>
      </c>
      <c r="AC131" t="s">
        <v>72</v>
      </c>
      <c r="AD131" t="s">
        <v>72</v>
      </c>
      <c r="AE131" t="s">
        <v>72</v>
      </c>
      <c r="AF131" t="s">
        <v>72</v>
      </c>
      <c r="AG131" t="s">
        <v>72</v>
      </c>
      <c r="AH131" t="s">
        <v>72</v>
      </c>
      <c r="AI131" t="s">
        <v>72</v>
      </c>
      <c r="AJ131" t="s">
        <v>72</v>
      </c>
      <c r="AK131" t="s">
        <v>72</v>
      </c>
      <c r="AL131" t="s">
        <v>72</v>
      </c>
      <c r="AM131" t="s">
        <v>72</v>
      </c>
      <c r="AN131" t="s">
        <v>72</v>
      </c>
      <c r="AO131" t="s">
        <v>72</v>
      </c>
      <c r="AP131" t="s">
        <v>72</v>
      </c>
      <c r="AQ131" t="s">
        <v>72</v>
      </c>
      <c r="AR131" t="s">
        <v>72</v>
      </c>
      <c r="AS131" t="s">
        <v>72</v>
      </c>
      <c r="AT131" t="s">
        <v>72</v>
      </c>
      <c r="AU131" t="s">
        <v>72</v>
      </c>
      <c r="AV131" t="s">
        <v>72</v>
      </c>
      <c r="AW131" t="s">
        <v>72</v>
      </c>
      <c r="AX131" t="s">
        <v>72</v>
      </c>
      <c r="AY131" t="s">
        <v>72</v>
      </c>
      <c r="AZ131" t="s">
        <v>72</v>
      </c>
      <c r="BA131" t="s">
        <v>72</v>
      </c>
      <c r="BB131" t="s">
        <v>72</v>
      </c>
      <c r="BC131" t="s">
        <v>72</v>
      </c>
      <c r="BD131" t="s">
        <v>72</v>
      </c>
      <c r="BE131" t="s">
        <v>72</v>
      </c>
      <c r="BF131" t="s">
        <v>72</v>
      </c>
      <c r="BG131" t="s">
        <v>72</v>
      </c>
      <c r="BH131" t="s">
        <v>72</v>
      </c>
      <c r="BI131" t="s">
        <v>72</v>
      </c>
      <c r="BJ131" t="s">
        <v>72</v>
      </c>
      <c r="BK131" t="s">
        <v>72</v>
      </c>
      <c r="BL131" t="s">
        <v>72</v>
      </c>
      <c r="BM131" t="s">
        <v>72</v>
      </c>
      <c r="BN131" t="s">
        <v>72</v>
      </c>
      <c r="BO131" t="s">
        <v>72</v>
      </c>
    </row>
    <row r="132" spans="1:67" x14ac:dyDescent="0.2">
      <c r="B132" t="s">
        <v>69</v>
      </c>
      <c r="D132">
        <v>141.1</v>
      </c>
      <c r="E132">
        <v>144.5</v>
      </c>
      <c r="F132">
        <v>147.30000000000001</v>
      </c>
      <c r="G132">
        <v>145.6</v>
      </c>
      <c r="H132">
        <v>149.6</v>
      </c>
      <c r="I132">
        <v>151.19999999999999</v>
      </c>
      <c r="J132">
        <v>150.9</v>
      </c>
      <c r="K132">
        <v>149.19999999999999</v>
      </c>
      <c r="L132">
        <v>146.19999999999999</v>
      </c>
      <c r="M132">
        <v>145.69999999999999</v>
      </c>
      <c r="N132">
        <v>146</v>
      </c>
      <c r="O132">
        <v>144.5</v>
      </c>
      <c r="P132">
        <v>144.69999999999999</v>
      </c>
      <c r="Q132">
        <v>144.1</v>
      </c>
      <c r="R132">
        <v>144</v>
      </c>
      <c r="S132">
        <v>146.6</v>
      </c>
      <c r="T132">
        <v>147.69999999999999</v>
      </c>
      <c r="U132">
        <v>154.4</v>
      </c>
      <c r="V132">
        <v>152.80000000000001</v>
      </c>
      <c r="W132">
        <v>151.4</v>
      </c>
      <c r="X132">
        <v>152.69999999999999</v>
      </c>
      <c r="Y132">
        <v>152.6</v>
      </c>
      <c r="Z132">
        <v>151.30000000000001</v>
      </c>
      <c r="AA132">
        <v>151.5</v>
      </c>
      <c r="AB132">
        <v>154.5</v>
      </c>
      <c r="AC132">
        <v>152.69999999999999</v>
      </c>
      <c r="AD132">
        <v>152.4</v>
      </c>
      <c r="AE132">
        <v>153.4</v>
      </c>
      <c r="AF132">
        <v>153.30000000000001</v>
      </c>
      <c r="AG132">
        <v>149.6</v>
      </c>
      <c r="AH132">
        <v>151.30000000000001</v>
      </c>
      <c r="AI132">
        <v>152.6</v>
      </c>
      <c r="AJ132">
        <v>154.5</v>
      </c>
      <c r="AK132">
        <v>152.69999999999999</v>
      </c>
      <c r="AL132">
        <v>154.6</v>
      </c>
      <c r="AM132">
        <v>153.19999999999999</v>
      </c>
      <c r="AN132">
        <v>154.19999999999999</v>
      </c>
      <c r="AO132">
        <v>154.69999999999999</v>
      </c>
      <c r="AP132">
        <v>154.5</v>
      </c>
      <c r="AQ132">
        <v>157.5</v>
      </c>
      <c r="AR132">
        <v>159.19999999999999</v>
      </c>
      <c r="AS132">
        <v>159.19999999999999</v>
      </c>
      <c r="AT132">
        <v>161</v>
      </c>
      <c r="AU132">
        <v>160.6</v>
      </c>
      <c r="AV132">
        <v>159.80000000000001</v>
      </c>
      <c r="AW132">
        <v>159.1</v>
      </c>
      <c r="AX132">
        <v>156.5</v>
      </c>
      <c r="AY132">
        <v>152.6</v>
      </c>
      <c r="AZ132">
        <v>153.6</v>
      </c>
      <c r="BA132">
        <v>155</v>
      </c>
      <c r="BB132">
        <v>158.1</v>
      </c>
      <c r="BC132">
        <v>159.6</v>
      </c>
      <c r="BD132">
        <v>160.6</v>
      </c>
      <c r="BE132">
        <v>157.80000000000001</v>
      </c>
      <c r="BF132">
        <v>160.5</v>
      </c>
      <c r="BG132">
        <v>159.4</v>
      </c>
      <c r="BH132">
        <v>158.4</v>
      </c>
      <c r="BI132">
        <v>159.4</v>
      </c>
      <c r="BJ132">
        <v>160.19999999999999</v>
      </c>
      <c r="BK132">
        <v>159.6</v>
      </c>
      <c r="BL132">
        <v>160.9</v>
      </c>
      <c r="BM132">
        <v>159.69999999999999</v>
      </c>
      <c r="BN132">
        <v>155</v>
      </c>
      <c r="BO132">
        <v>149.1</v>
      </c>
    </row>
    <row r="133" spans="1:67" x14ac:dyDescent="0.2">
      <c r="B133" t="s">
        <v>70</v>
      </c>
      <c r="D133">
        <v>119.3</v>
      </c>
      <c r="E133">
        <v>118.4</v>
      </c>
      <c r="F133">
        <v>115.5</v>
      </c>
      <c r="G133">
        <v>117.1</v>
      </c>
      <c r="H133">
        <v>120.5</v>
      </c>
      <c r="I133">
        <v>119.7</v>
      </c>
      <c r="J133">
        <v>121.2</v>
      </c>
      <c r="K133">
        <v>120.8</v>
      </c>
      <c r="L133">
        <v>114.5</v>
      </c>
      <c r="M133">
        <v>113.6</v>
      </c>
      <c r="N133">
        <v>118.7</v>
      </c>
      <c r="O133">
        <v>123.5</v>
      </c>
      <c r="P133">
        <v>131.30000000000001</v>
      </c>
      <c r="Q133">
        <v>139.69999999999999</v>
      </c>
      <c r="R133">
        <v>137.69999999999999</v>
      </c>
      <c r="S133">
        <v>130.4</v>
      </c>
      <c r="T133">
        <v>130</v>
      </c>
      <c r="U133">
        <v>131.69999999999999</v>
      </c>
      <c r="V133">
        <v>129.4</v>
      </c>
      <c r="W133">
        <v>122.1</v>
      </c>
      <c r="X133">
        <v>120</v>
      </c>
      <c r="Y133">
        <v>118.5</v>
      </c>
      <c r="Z133">
        <v>120.9</v>
      </c>
      <c r="AA133">
        <v>118.5</v>
      </c>
      <c r="AB133">
        <v>121.9</v>
      </c>
      <c r="AC133">
        <v>121.3</v>
      </c>
      <c r="AD133">
        <v>121.1</v>
      </c>
      <c r="AE133">
        <v>118.9</v>
      </c>
      <c r="AF133">
        <v>122.3</v>
      </c>
      <c r="AG133">
        <v>124.2</v>
      </c>
      <c r="AH133">
        <v>127.5</v>
      </c>
      <c r="AI133">
        <v>123.7</v>
      </c>
      <c r="AJ133">
        <v>121.3</v>
      </c>
      <c r="AK133">
        <v>113.7</v>
      </c>
      <c r="AL133">
        <v>117.3</v>
      </c>
      <c r="AM133">
        <v>118.6</v>
      </c>
      <c r="AN133">
        <v>125.6</v>
      </c>
      <c r="AO133">
        <v>127.8</v>
      </c>
      <c r="AP133">
        <v>122.3</v>
      </c>
      <c r="AQ133">
        <v>123.6</v>
      </c>
      <c r="AR133">
        <v>118.5</v>
      </c>
      <c r="AS133">
        <v>121</v>
      </c>
      <c r="AT133">
        <v>125.5</v>
      </c>
      <c r="AU133">
        <v>123.4</v>
      </c>
      <c r="AV133">
        <v>116.9</v>
      </c>
      <c r="AW133">
        <v>111.8</v>
      </c>
      <c r="AX133">
        <v>111.6</v>
      </c>
      <c r="AY133">
        <v>116.9</v>
      </c>
      <c r="AZ133">
        <v>116.8</v>
      </c>
      <c r="BA133">
        <v>123</v>
      </c>
      <c r="BB133">
        <v>119.9</v>
      </c>
      <c r="BC133">
        <v>121.1</v>
      </c>
      <c r="BD133">
        <v>118.2</v>
      </c>
      <c r="BE133">
        <v>130.30000000000001</v>
      </c>
      <c r="BF133">
        <v>134.69999999999999</v>
      </c>
      <c r="BG133">
        <v>125.2</v>
      </c>
      <c r="BH133">
        <v>119.8</v>
      </c>
      <c r="BI133">
        <v>117.7</v>
      </c>
      <c r="BJ133">
        <v>118.1</v>
      </c>
      <c r="BK133">
        <v>122.9</v>
      </c>
      <c r="BL133">
        <v>120</v>
      </c>
      <c r="BM133">
        <v>121.6</v>
      </c>
      <c r="BN133">
        <v>122</v>
      </c>
      <c r="BO133">
        <v>120.7</v>
      </c>
    </row>
    <row r="134" spans="1:67" x14ac:dyDescent="0.2">
      <c r="A134" t="s">
        <v>74</v>
      </c>
      <c r="B134" t="s">
        <v>8</v>
      </c>
      <c r="D134">
        <v>142.69999999999999</v>
      </c>
      <c r="E134">
        <v>144</v>
      </c>
      <c r="F134">
        <v>144.19999999999999</v>
      </c>
      <c r="G134">
        <v>143.4</v>
      </c>
      <c r="H134">
        <v>144.69999999999999</v>
      </c>
      <c r="I134">
        <v>145.80000000000001</v>
      </c>
      <c r="J134">
        <v>146.69999999999999</v>
      </c>
      <c r="K134">
        <v>148.69999999999999</v>
      </c>
      <c r="L134">
        <v>148.5</v>
      </c>
      <c r="M134">
        <v>147.5</v>
      </c>
      <c r="N134">
        <v>150.5</v>
      </c>
      <c r="O134">
        <v>150</v>
      </c>
      <c r="P134">
        <v>151.6</v>
      </c>
      <c r="Q134">
        <v>153.30000000000001</v>
      </c>
      <c r="R134">
        <v>153.1</v>
      </c>
      <c r="S134">
        <v>152.69999999999999</v>
      </c>
      <c r="T134">
        <v>151.9</v>
      </c>
      <c r="U134">
        <v>151.6</v>
      </c>
      <c r="V134">
        <v>151.9</v>
      </c>
      <c r="W134">
        <v>149.80000000000001</v>
      </c>
      <c r="X134">
        <v>146.5</v>
      </c>
      <c r="Y134">
        <v>147.30000000000001</v>
      </c>
      <c r="Z134">
        <v>146.80000000000001</v>
      </c>
      <c r="AA134">
        <v>144</v>
      </c>
      <c r="AB134">
        <v>146.4</v>
      </c>
      <c r="AC134">
        <v>144.5</v>
      </c>
      <c r="AD134">
        <v>145.6</v>
      </c>
      <c r="AE134">
        <v>146.9</v>
      </c>
      <c r="AF134">
        <v>148.19999999999999</v>
      </c>
      <c r="AG134">
        <v>147.5</v>
      </c>
      <c r="AH134">
        <v>148.9</v>
      </c>
      <c r="AI134">
        <v>148.1</v>
      </c>
      <c r="AJ134">
        <v>146.19999999999999</v>
      </c>
      <c r="AK134">
        <v>146.4</v>
      </c>
      <c r="AL134">
        <v>147.69999999999999</v>
      </c>
      <c r="AM134">
        <v>145.4</v>
      </c>
      <c r="AN134">
        <v>146.19999999999999</v>
      </c>
      <c r="AO134">
        <v>147.5</v>
      </c>
      <c r="AP134">
        <v>146.19999999999999</v>
      </c>
      <c r="AQ134">
        <v>147.1</v>
      </c>
      <c r="AR134">
        <v>145.6</v>
      </c>
      <c r="AS134">
        <v>147.69999999999999</v>
      </c>
      <c r="AT134">
        <v>149.9</v>
      </c>
      <c r="AU134">
        <v>149.4</v>
      </c>
      <c r="AV134">
        <v>146.6</v>
      </c>
      <c r="AW134">
        <v>147.19999999999999</v>
      </c>
      <c r="AX134">
        <v>148.19999999999999</v>
      </c>
      <c r="AY134">
        <v>149</v>
      </c>
      <c r="AZ134">
        <v>151.30000000000001</v>
      </c>
      <c r="BA134">
        <v>150.19999999999999</v>
      </c>
      <c r="BB134">
        <v>151</v>
      </c>
      <c r="BC134">
        <v>150.4</v>
      </c>
      <c r="BD134">
        <v>150.19999999999999</v>
      </c>
      <c r="BE134">
        <v>152.80000000000001</v>
      </c>
      <c r="BF134">
        <v>155.4</v>
      </c>
      <c r="BG134">
        <v>155.5</v>
      </c>
      <c r="BH134">
        <v>154.80000000000001</v>
      </c>
      <c r="BI134">
        <v>153.4</v>
      </c>
      <c r="BJ134">
        <v>156</v>
      </c>
      <c r="BK134">
        <v>154</v>
      </c>
      <c r="BL134">
        <v>157.4</v>
      </c>
      <c r="BM134">
        <v>156.5</v>
      </c>
      <c r="BN134">
        <v>157.69999999999999</v>
      </c>
      <c r="BO134">
        <v>160.4</v>
      </c>
    </row>
    <row r="135" spans="1:67" x14ac:dyDescent="0.2">
      <c r="B135" t="s">
        <v>9</v>
      </c>
      <c r="D135">
        <v>145.19999999999999</v>
      </c>
      <c r="E135">
        <v>146.80000000000001</v>
      </c>
      <c r="F135">
        <v>147.1</v>
      </c>
      <c r="G135">
        <v>146.4</v>
      </c>
      <c r="H135">
        <v>147.69999999999999</v>
      </c>
      <c r="I135">
        <v>148.9</v>
      </c>
      <c r="J135">
        <v>149.80000000000001</v>
      </c>
      <c r="K135">
        <v>152.1</v>
      </c>
      <c r="L135">
        <v>151.80000000000001</v>
      </c>
      <c r="M135">
        <v>150.5</v>
      </c>
      <c r="N135">
        <v>154.1</v>
      </c>
      <c r="O135">
        <v>153.4</v>
      </c>
      <c r="P135">
        <v>155.4</v>
      </c>
      <c r="Q135">
        <v>157.6</v>
      </c>
      <c r="R135">
        <v>157.4</v>
      </c>
      <c r="S135">
        <v>156.80000000000001</v>
      </c>
      <c r="T135">
        <v>155.69999999999999</v>
      </c>
      <c r="U135">
        <v>155.1</v>
      </c>
      <c r="V135">
        <v>155.6</v>
      </c>
      <c r="W135">
        <v>152.80000000000001</v>
      </c>
      <c r="X135">
        <v>148.6</v>
      </c>
      <c r="Y135">
        <v>149.19999999999999</v>
      </c>
      <c r="Z135">
        <v>148.80000000000001</v>
      </c>
      <c r="AA135">
        <v>145.30000000000001</v>
      </c>
      <c r="AB135">
        <v>148.19999999999999</v>
      </c>
      <c r="AC135">
        <v>145.80000000000001</v>
      </c>
      <c r="AD135">
        <v>146.9</v>
      </c>
      <c r="AE135">
        <v>148.5</v>
      </c>
      <c r="AF135">
        <v>150</v>
      </c>
      <c r="AG135">
        <v>149</v>
      </c>
      <c r="AH135">
        <v>150.69999999999999</v>
      </c>
      <c r="AI135">
        <v>150.30000000000001</v>
      </c>
      <c r="AJ135">
        <v>147</v>
      </c>
      <c r="AK135">
        <v>146.9</v>
      </c>
      <c r="AL135">
        <v>148.6</v>
      </c>
      <c r="AM135">
        <v>145.69999999999999</v>
      </c>
      <c r="AN135">
        <v>146.69999999999999</v>
      </c>
      <c r="AO135">
        <v>148.9</v>
      </c>
      <c r="AP135">
        <v>146.69999999999999</v>
      </c>
      <c r="AQ135">
        <v>148.4</v>
      </c>
      <c r="AR135">
        <v>146.30000000000001</v>
      </c>
      <c r="AS135">
        <v>148.9</v>
      </c>
      <c r="AT135">
        <v>151.19999999999999</v>
      </c>
      <c r="AU135">
        <v>150.4</v>
      </c>
      <c r="AV135">
        <v>146.69999999999999</v>
      </c>
      <c r="AW135">
        <v>147.30000000000001</v>
      </c>
      <c r="AX135">
        <v>148.5</v>
      </c>
      <c r="AY135">
        <v>150.19999999999999</v>
      </c>
      <c r="AZ135">
        <v>152.5</v>
      </c>
      <c r="BA135">
        <v>151.69999999999999</v>
      </c>
      <c r="BB135">
        <v>152.1</v>
      </c>
      <c r="BC135">
        <v>151.1</v>
      </c>
      <c r="BD135">
        <v>150.80000000000001</v>
      </c>
      <c r="BE135">
        <v>154</v>
      </c>
      <c r="BF135">
        <v>157.1</v>
      </c>
      <c r="BG135">
        <v>157.4</v>
      </c>
      <c r="BH135">
        <v>156.4</v>
      </c>
      <c r="BI135">
        <v>154.5</v>
      </c>
      <c r="BJ135">
        <v>157.80000000000001</v>
      </c>
      <c r="BK135">
        <v>155.69999999999999</v>
      </c>
      <c r="BL135">
        <v>159.69999999999999</v>
      </c>
      <c r="BM135">
        <v>158.5</v>
      </c>
      <c r="BN135">
        <v>160.5</v>
      </c>
      <c r="BO135">
        <v>162.9</v>
      </c>
    </row>
    <row r="136" spans="1:67" x14ac:dyDescent="0.2">
      <c r="B136" t="s">
        <v>10</v>
      </c>
      <c r="D136">
        <v>156</v>
      </c>
      <c r="E136">
        <v>160.80000000000001</v>
      </c>
      <c r="F136">
        <v>156.6</v>
      </c>
      <c r="G136">
        <v>156.5</v>
      </c>
      <c r="H136">
        <v>158.6</v>
      </c>
      <c r="I136">
        <v>163.4</v>
      </c>
      <c r="J136">
        <v>163.19999999999999</v>
      </c>
      <c r="K136">
        <v>168.7</v>
      </c>
      <c r="L136">
        <v>167.8</v>
      </c>
      <c r="M136">
        <v>169.2</v>
      </c>
      <c r="N136">
        <v>172.8</v>
      </c>
      <c r="O136">
        <v>170.6</v>
      </c>
      <c r="P136">
        <v>169.2</v>
      </c>
      <c r="Q136">
        <v>167.8</v>
      </c>
      <c r="R136">
        <v>168.1</v>
      </c>
      <c r="S136">
        <v>167.5</v>
      </c>
      <c r="T136">
        <v>166.1</v>
      </c>
      <c r="U136">
        <v>160.4</v>
      </c>
      <c r="V136">
        <v>169.4</v>
      </c>
      <c r="W136">
        <v>162.1</v>
      </c>
      <c r="X136">
        <v>154</v>
      </c>
      <c r="Y136">
        <v>160.1</v>
      </c>
      <c r="Z136">
        <v>158.1</v>
      </c>
      <c r="AA136">
        <v>152.1</v>
      </c>
      <c r="AB136">
        <v>152</v>
      </c>
      <c r="AC136">
        <v>148.30000000000001</v>
      </c>
      <c r="AD136">
        <v>151.1</v>
      </c>
      <c r="AE136">
        <v>148.6</v>
      </c>
      <c r="AF136">
        <v>153.1</v>
      </c>
      <c r="AG136">
        <v>153.5</v>
      </c>
      <c r="AH136">
        <v>159.6</v>
      </c>
      <c r="AI136">
        <v>162.69999999999999</v>
      </c>
      <c r="AJ136">
        <v>152.30000000000001</v>
      </c>
      <c r="AK136">
        <v>153.30000000000001</v>
      </c>
      <c r="AL136">
        <v>153.69999999999999</v>
      </c>
      <c r="AM136">
        <v>150.19999999999999</v>
      </c>
      <c r="AN136">
        <v>150.5</v>
      </c>
      <c r="AO136">
        <v>157.6</v>
      </c>
      <c r="AP136">
        <v>151.1</v>
      </c>
      <c r="AQ136">
        <v>151.30000000000001</v>
      </c>
      <c r="AR136">
        <v>149.9</v>
      </c>
      <c r="AS136">
        <v>162.4</v>
      </c>
      <c r="AT136">
        <v>166.5</v>
      </c>
      <c r="AU136">
        <v>160.9</v>
      </c>
      <c r="AV136">
        <v>154.80000000000001</v>
      </c>
      <c r="AW136">
        <v>155</v>
      </c>
      <c r="AX136">
        <v>160.30000000000001</v>
      </c>
      <c r="AY136">
        <v>158.69999999999999</v>
      </c>
      <c r="AZ136">
        <v>165.3</v>
      </c>
      <c r="BA136">
        <v>154.6</v>
      </c>
      <c r="BB136">
        <v>160.1</v>
      </c>
      <c r="BC136">
        <v>154.9</v>
      </c>
      <c r="BD136">
        <v>154.1</v>
      </c>
      <c r="BE136">
        <v>156.30000000000001</v>
      </c>
      <c r="BF136">
        <v>169.7</v>
      </c>
      <c r="BG136">
        <v>168.1</v>
      </c>
      <c r="BH136">
        <v>169.6</v>
      </c>
      <c r="BI136">
        <v>165.9</v>
      </c>
      <c r="BJ136">
        <v>172</v>
      </c>
      <c r="BK136">
        <v>163.5</v>
      </c>
      <c r="BL136">
        <v>172.1</v>
      </c>
      <c r="BM136">
        <v>173.9</v>
      </c>
      <c r="BN136">
        <v>176</v>
      </c>
      <c r="BO136">
        <v>176.3</v>
      </c>
    </row>
    <row r="137" spans="1:67" x14ac:dyDescent="0.2">
      <c r="B137" t="s">
        <v>11</v>
      </c>
      <c r="D137">
        <v>169.1</v>
      </c>
      <c r="E137">
        <v>176.3</v>
      </c>
      <c r="F137">
        <v>176.3</v>
      </c>
      <c r="G137">
        <v>170</v>
      </c>
      <c r="H137">
        <v>180.3</v>
      </c>
      <c r="I137">
        <v>187.4</v>
      </c>
      <c r="J137">
        <v>189.7</v>
      </c>
      <c r="K137">
        <v>189.9</v>
      </c>
      <c r="L137">
        <v>194.2</v>
      </c>
      <c r="M137">
        <v>195.7</v>
      </c>
      <c r="N137">
        <v>200.9</v>
      </c>
      <c r="O137">
        <v>197.8</v>
      </c>
      <c r="P137">
        <v>194.2</v>
      </c>
      <c r="Q137">
        <v>192.7</v>
      </c>
      <c r="R137">
        <v>190.3</v>
      </c>
      <c r="S137">
        <v>193.8</v>
      </c>
      <c r="T137">
        <v>185.6</v>
      </c>
      <c r="U137">
        <v>177.6</v>
      </c>
      <c r="V137">
        <v>199.3</v>
      </c>
      <c r="W137">
        <v>177.8</v>
      </c>
      <c r="X137">
        <v>164.6</v>
      </c>
      <c r="Y137">
        <v>179.9</v>
      </c>
      <c r="Z137">
        <v>175.1</v>
      </c>
      <c r="AA137">
        <v>167.7</v>
      </c>
      <c r="AB137">
        <v>167.6</v>
      </c>
      <c r="AC137">
        <v>152.9</v>
      </c>
      <c r="AD137">
        <v>167.5</v>
      </c>
      <c r="AE137">
        <v>167.3</v>
      </c>
      <c r="AF137">
        <v>174.6</v>
      </c>
      <c r="AG137">
        <v>163.6</v>
      </c>
      <c r="AH137">
        <v>174.1</v>
      </c>
      <c r="AI137">
        <v>173.8</v>
      </c>
      <c r="AJ137">
        <v>166.6</v>
      </c>
      <c r="AK137">
        <v>165.3</v>
      </c>
      <c r="AL137">
        <v>167.2</v>
      </c>
      <c r="AM137">
        <v>170.2</v>
      </c>
      <c r="AN137">
        <v>165.3</v>
      </c>
      <c r="AO137">
        <v>167.2</v>
      </c>
      <c r="AP137">
        <v>164.1</v>
      </c>
      <c r="AQ137">
        <v>166.3</v>
      </c>
      <c r="AR137">
        <v>157.19999999999999</v>
      </c>
      <c r="AS137">
        <v>172.9</v>
      </c>
      <c r="AT137">
        <v>177.6</v>
      </c>
      <c r="AU137">
        <v>172.3</v>
      </c>
      <c r="AV137">
        <v>161.30000000000001</v>
      </c>
      <c r="AW137">
        <v>163.6</v>
      </c>
      <c r="AX137">
        <v>158.30000000000001</v>
      </c>
      <c r="AY137">
        <v>160.1</v>
      </c>
      <c r="AZ137">
        <v>160.80000000000001</v>
      </c>
      <c r="BA137">
        <v>146</v>
      </c>
      <c r="BB137">
        <v>154.9</v>
      </c>
      <c r="BC137">
        <v>158.19999999999999</v>
      </c>
      <c r="BD137">
        <v>154.6</v>
      </c>
      <c r="BE137">
        <v>161.80000000000001</v>
      </c>
      <c r="BF137">
        <v>173.1</v>
      </c>
      <c r="BG137">
        <v>162.69999999999999</v>
      </c>
      <c r="BH137">
        <v>172.6</v>
      </c>
      <c r="BI137">
        <v>162.9</v>
      </c>
      <c r="BJ137">
        <v>167.8</v>
      </c>
      <c r="BK137">
        <v>160</v>
      </c>
      <c r="BL137">
        <v>159.5</v>
      </c>
      <c r="BM137">
        <v>163.4</v>
      </c>
      <c r="BN137">
        <v>166.1</v>
      </c>
      <c r="BO137">
        <v>175.9</v>
      </c>
    </row>
    <row r="138" spans="1:67" x14ac:dyDescent="0.2">
      <c r="B138" t="s">
        <v>12</v>
      </c>
      <c r="D138">
        <v>185.5</v>
      </c>
      <c r="E138">
        <v>193.9</v>
      </c>
      <c r="F138">
        <v>192.3</v>
      </c>
      <c r="G138">
        <v>187.3</v>
      </c>
      <c r="H138">
        <v>192.7</v>
      </c>
      <c r="I138">
        <v>208.4</v>
      </c>
      <c r="J138">
        <v>204.9</v>
      </c>
      <c r="K138">
        <v>205.2</v>
      </c>
      <c r="L138">
        <v>213.1</v>
      </c>
      <c r="M138">
        <v>217.1</v>
      </c>
      <c r="N138">
        <v>223.4</v>
      </c>
      <c r="O138">
        <v>219.9</v>
      </c>
      <c r="P138">
        <v>213.3</v>
      </c>
      <c r="Q138">
        <v>212</v>
      </c>
      <c r="R138">
        <v>212.7</v>
      </c>
      <c r="S138">
        <v>213.2</v>
      </c>
      <c r="T138">
        <v>200.6</v>
      </c>
      <c r="U138">
        <v>197.3</v>
      </c>
      <c r="V138">
        <v>222.4</v>
      </c>
      <c r="W138">
        <v>194.2</v>
      </c>
      <c r="X138">
        <v>175.2</v>
      </c>
      <c r="Y138">
        <v>191.9</v>
      </c>
      <c r="Z138">
        <v>194.3</v>
      </c>
      <c r="AA138">
        <v>180.2</v>
      </c>
      <c r="AB138">
        <v>186.4</v>
      </c>
      <c r="AC138">
        <v>163.4</v>
      </c>
      <c r="AD138">
        <v>187</v>
      </c>
      <c r="AE138">
        <v>173.7</v>
      </c>
      <c r="AF138">
        <v>183.5</v>
      </c>
      <c r="AG138">
        <v>169.4</v>
      </c>
      <c r="AH138">
        <v>181.6</v>
      </c>
      <c r="AI138">
        <v>184.1</v>
      </c>
      <c r="AJ138">
        <v>181</v>
      </c>
      <c r="AK138">
        <v>177.3</v>
      </c>
      <c r="AL138">
        <v>185.3</v>
      </c>
      <c r="AM138">
        <v>181.6</v>
      </c>
      <c r="AN138">
        <v>181.2</v>
      </c>
      <c r="AO138">
        <v>179.6</v>
      </c>
      <c r="AP138">
        <v>175.7</v>
      </c>
      <c r="AQ138">
        <v>172.9</v>
      </c>
      <c r="AR138">
        <v>176</v>
      </c>
      <c r="AS138">
        <v>180.8</v>
      </c>
      <c r="AT138">
        <v>187.3</v>
      </c>
      <c r="AU138">
        <v>178.9</v>
      </c>
      <c r="AV138">
        <v>166.7</v>
      </c>
      <c r="AW138">
        <v>169.3</v>
      </c>
      <c r="AX138">
        <v>176.1</v>
      </c>
      <c r="AY138">
        <v>179.6</v>
      </c>
      <c r="AZ138">
        <v>171.1</v>
      </c>
      <c r="BA138">
        <v>156.9</v>
      </c>
      <c r="BB138">
        <v>164.6</v>
      </c>
      <c r="BC138">
        <v>169.4</v>
      </c>
      <c r="BD138">
        <v>170.4</v>
      </c>
      <c r="BE138">
        <v>178.2</v>
      </c>
      <c r="BF138">
        <v>189.4</v>
      </c>
      <c r="BG138">
        <v>177.8</v>
      </c>
      <c r="BH138">
        <v>188.1</v>
      </c>
      <c r="BI138">
        <v>176.9</v>
      </c>
      <c r="BJ138">
        <v>183.6</v>
      </c>
      <c r="BK138">
        <v>178.6</v>
      </c>
      <c r="BL138">
        <v>172.6</v>
      </c>
      <c r="BM138">
        <v>180.6</v>
      </c>
      <c r="BN138">
        <v>182.9</v>
      </c>
      <c r="BO138">
        <v>194.8</v>
      </c>
    </row>
    <row r="139" spans="1:67" x14ac:dyDescent="0.2">
      <c r="B139" t="s">
        <v>13</v>
      </c>
      <c r="D139">
        <v>128.19999999999999</v>
      </c>
      <c r="E139">
        <v>132.5</v>
      </c>
      <c r="F139">
        <v>136.1</v>
      </c>
      <c r="G139">
        <v>126.7</v>
      </c>
      <c r="H139">
        <v>148.9</v>
      </c>
      <c r="I139">
        <v>135.30000000000001</v>
      </c>
      <c r="J139">
        <v>151.69999999999999</v>
      </c>
      <c r="K139">
        <v>151.69999999999999</v>
      </c>
      <c r="L139">
        <v>147.30000000000001</v>
      </c>
      <c r="M139">
        <v>142.4</v>
      </c>
      <c r="N139">
        <v>144.9</v>
      </c>
      <c r="O139">
        <v>143.1</v>
      </c>
      <c r="P139">
        <v>146.6</v>
      </c>
      <c r="Q139">
        <v>144.5</v>
      </c>
      <c r="R139">
        <v>134.6</v>
      </c>
      <c r="S139">
        <v>145.19999999999999</v>
      </c>
      <c r="T139">
        <v>148.1</v>
      </c>
      <c r="U139">
        <v>128.5</v>
      </c>
      <c r="V139">
        <v>141.80000000000001</v>
      </c>
      <c r="W139">
        <v>137</v>
      </c>
      <c r="X139">
        <v>137.5</v>
      </c>
      <c r="Y139">
        <v>149.6</v>
      </c>
      <c r="Z139">
        <v>127.1</v>
      </c>
      <c r="AA139">
        <v>136.30000000000001</v>
      </c>
      <c r="AB139">
        <v>123.2</v>
      </c>
      <c r="AC139">
        <v>125.4</v>
      </c>
      <c r="AD139">
        <v>121.7</v>
      </c>
      <c r="AE139">
        <v>148.1</v>
      </c>
      <c r="AF139">
        <v>150.30000000000001</v>
      </c>
      <c r="AG139">
        <v>145.6</v>
      </c>
      <c r="AH139">
        <v>152.9</v>
      </c>
      <c r="AI139">
        <v>147</v>
      </c>
      <c r="AJ139">
        <v>131.19999999999999</v>
      </c>
      <c r="AK139">
        <v>135</v>
      </c>
      <c r="AL139">
        <v>124.4</v>
      </c>
      <c r="AM139">
        <v>141.1</v>
      </c>
      <c r="AN139">
        <v>126.9</v>
      </c>
      <c r="AO139">
        <v>136.19999999999999</v>
      </c>
      <c r="AP139">
        <v>134.6</v>
      </c>
      <c r="AQ139">
        <v>146.9</v>
      </c>
      <c r="AR139">
        <v>112.8</v>
      </c>
      <c r="AS139">
        <v>150.69999999999999</v>
      </c>
      <c r="AT139">
        <v>151.9</v>
      </c>
      <c r="AU139">
        <v>152.5</v>
      </c>
      <c r="AV139">
        <v>144</v>
      </c>
      <c r="AW139">
        <v>145</v>
      </c>
      <c r="AX139">
        <v>114.7</v>
      </c>
      <c r="AY139">
        <v>114.4</v>
      </c>
      <c r="AZ139">
        <v>131.30000000000001</v>
      </c>
      <c r="BA139">
        <v>107.2</v>
      </c>
      <c r="BB139">
        <v>126.8</v>
      </c>
      <c r="BC139">
        <v>125.4</v>
      </c>
      <c r="BD139">
        <v>107</v>
      </c>
      <c r="BE139">
        <v>114.6</v>
      </c>
      <c r="BF139">
        <v>136.6</v>
      </c>
      <c r="BG139">
        <v>118.8</v>
      </c>
      <c r="BH139">
        <v>132.69999999999999</v>
      </c>
      <c r="BI139">
        <v>126.2</v>
      </c>
      <c r="BJ139">
        <v>128.1</v>
      </c>
      <c r="BK139">
        <v>111.7</v>
      </c>
      <c r="BL139">
        <v>125.2</v>
      </c>
      <c r="BM139">
        <v>120.3</v>
      </c>
      <c r="BN139">
        <v>121.4</v>
      </c>
      <c r="BO139">
        <v>131.5</v>
      </c>
    </row>
    <row r="140" spans="1:67" x14ac:dyDescent="0.2">
      <c r="B140" t="s">
        <v>14</v>
      </c>
      <c r="D140">
        <v>141</v>
      </c>
      <c r="E140">
        <v>141.80000000000001</v>
      </c>
      <c r="F140">
        <v>125.2</v>
      </c>
      <c r="G140">
        <v>139.19999999999999</v>
      </c>
      <c r="H140">
        <v>139.80000000000001</v>
      </c>
      <c r="I140">
        <v>142</v>
      </c>
      <c r="J140">
        <v>140.5</v>
      </c>
      <c r="K140">
        <v>154</v>
      </c>
      <c r="L140">
        <v>149</v>
      </c>
      <c r="M140">
        <v>147.69999999999999</v>
      </c>
      <c r="N140">
        <v>147.30000000000001</v>
      </c>
      <c r="O140">
        <v>154.19999999999999</v>
      </c>
      <c r="P140">
        <v>147.69999999999999</v>
      </c>
      <c r="Q140">
        <v>142.1</v>
      </c>
      <c r="R140">
        <v>146.5</v>
      </c>
      <c r="S140">
        <v>138.1</v>
      </c>
      <c r="T140">
        <v>148.1</v>
      </c>
      <c r="U140">
        <v>138.9</v>
      </c>
      <c r="V140">
        <v>134.80000000000001</v>
      </c>
      <c r="W140">
        <v>144.1</v>
      </c>
      <c r="X140">
        <v>135.80000000000001</v>
      </c>
      <c r="Y140">
        <v>135.9</v>
      </c>
      <c r="Z140">
        <v>139.19999999999999</v>
      </c>
      <c r="AA140">
        <v>132.19999999999999</v>
      </c>
      <c r="AB140">
        <v>136.6</v>
      </c>
      <c r="AC140">
        <v>137.4</v>
      </c>
      <c r="AD140">
        <v>129.6</v>
      </c>
      <c r="AE140">
        <v>117.7</v>
      </c>
      <c r="AF140">
        <v>129.30000000000001</v>
      </c>
      <c r="AG140">
        <v>136.6</v>
      </c>
      <c r="AH140">
        <v>142.1</v>
      </c>
      <c r="AI140">
        <v>147.6</v>
      </c>
      <c r="AJ140">
        <v>126.3</v>
      </c>
      <c r="AK140">
        <v>127.6</v>
      </c>
      <c r="AL140">
        <v>132.5</v>
      </c>
      <c r="AM140">
        <v>119.7</v>
      </c>
      <c r="AN140">
        <v>126.4</v>
      </c>
      <c r="AO140">
        <v>139.30000000000001</v>
      </c>
      <c r="AP140">
        <v>127.5</v>
      </c>
      <c r="AQ140">
        <v>124.9</v>
      </c>
      <c r="AR140">
        <v>127.8</v>
      </c>
      <c r="AS140">
        <v>148.4</v>
      </c>
      <c r="AT140">
        <v>157.6</v>
      </c>
      <c r="AU140">
        <v>144.19999999999999</v>
      </c>
      <c r="AV140">
        <v>137.19999999999999</v>
      </c>
      <c r="AW140">
        <v>133.1</v>
      </c>
      <c r="AX140">
        <v>159.6</v>
      </c>
      <c r="AY140">
        <v>146.6</v>
      </c>
      <c r="AZ140">
        <v>159.69999999999999</v>
      </c>
      <c r="BA140">
        <v>145.69999999999999</v>
      </c>
      <c r="BB140">
        <v>149.6</v>
      </c>
      <c r="BC140">
        <v>134.4</v>
      </c>
      <c r="BD140">
        <v>130.19999999999999</v>
      </c>
      <c r="BE140">
        <v>133.1</v>
      </c>
      <c r="BF140">
        <v>153</v>
      </c>
      <c r="BG140">
        <v>153.4</v>
      </c>
      <c r="BH140">
        <v>153.80000000000001</v>
      </c>
      <c r="BI140">
        <v>146.4</v>
      </c>
      <c r="BJ140">
        <v>159</v>
      </c>
      <c r="BK140">
        <v>142.6</v>
      </c>
      <c r="BL140">
        <v>162.4</v>
      </c>
      <c r="BM140">
        <v>166.1</v>
      </c>
      <c r="BN140">
        <v>172.6</v>
      </c>
      <c r="BO140">
        <v>159.5</v>
      </c>
    </row>
    <row r="141" spans="1:67" x14ac:dyDescent="0.2">
      <c r="B141" t="s">
        <v>15</v>
      </c>
      <c r="D141">
        <v>142.30000000000001</v>
      </c>
      <c r="E141">
        <v>145.9</v>
      </c>
      <c r="F141">
        <v>124.1</v>
      </c>
      <c r="G141">
        <v>146.5</v>
      </c>
      <c r="H141">
        <v>140.9</v>
      </c>
      <c r="I141">
        <v>141.80000000000001</v>
      </c>
      <c r="J141">
        <v>139.80000000000001</v>
      </c>
      <c r="K141">
        <v>156</v>
      </c>
      <c r="L141">
        <v>149.1</v>
      </c>
      <c r="M141">
        <v>164.9</v>
      </c>
      <c r="N141">
        <v>155.19999999999999</v>
      </c>
      <c r="O141">
        <v>159.80000000000001</v>
      </c>
      <c r="P141">
        <v>144.80000000000001</v>
      </c>
      <c r="Q141">
        <v>141.1</v>
      </c>
      <c r="R141">
        <v>152.30000000000001</v>
      </c>
      <c r="S141">
        <v>137.69999999999999</v>
      </c>
      <c r="T141">
        <v>147.69999999999999</v>
      </c>
      <c r="U141">
        <v>135.1</v>
      </c>
      <c r="V141">
        <v>133.69999999999999</v>
      </c>
      <c r="W141">
        <v>148.80000000000001</v>
      </c>
      <c r="X141">
        <v>139</v>
      </c>
      <c r="Y141">
        <v>147.30000000000001</v>
      </c>
      <c r="Z141">
        <v>139.6</v>
      </c>
      <c r="AA141">
        <v>138.19999999999999</v>
      </c>
      <c r="AB141">
        <v>134.9</v>
      </c>
      <c r="AC141">
        <v>135.30000000000001</v>
      </c>
      <c r="AD141">
        <v>129.5</v>
      </c>
      <c r="AE141">
        <v>121</v>
      </c>
      <c r="AF141">
        <v>123</v>
      </c>
      <c r="AG141">
        <v>128.1</v>
      </c>
      <c r="AH141">
        <v>135.5</v>
      </c>
      <c r="AI141">
        <v>140.4</v>
      </c>
      <c r="AJ141">
        <v>122.8</v>
      </c>
      <c r="AK141">
        <v>129.5</v>
      </c>
      <c r="AL141">
        <v>124.1</v>
      </c>
      <c r="AM141">
        <v>125.6</v>
      </c>
      <c r="AN141">
        <v>121.3</v>
      </c>
      <c r="AO141">
        <v>133.19999999999999</v>
      </c>
      <c r="AP141">
        <v>121.3</v>
      </c>
      <c r="AQ141">
        <v>123.6</v>
      </c>
      <c r="AR141">
        <v>121.3</v>
      </c>
      <c r="AS141">
        <v>132.4</v>
      </c>
      <c r="AT141">
        <v>127.7</v>
      </c>
      <c r="AU141">
        <v>120.8</v>
      </c>
      <c r="AV141">
        <v>117</v>
      </c>
      <c r="AW141">
        <v>128.30000000000001</v>
      </c>
      <c r="AX141">
        <v>130.1</v>
      </c>
      <c r="AY141">
        <v>122.4</v>
      </c>
      <c r="AZ141">
        <v>130.4</v>
      </c>
      <c r="BA141">
        <v>121.7</v>
      </c>
      <c r="BB141">
        <v>117.2</v>
      </c>
      <c r="BC141">
        <v>123.4</v>
      </c>
      <c r="BD141">
        <v>120.9</v>
      </c>
      <c r="BE141">
        <v>112.8</v>
      </c>
      <c r="BF141">
        <v>137.5</v>
      </c>
      <c r="BG141">
        <v>132.30000000000001</v>
      </c>
      <c r="BH141">
        <v>131.5</v>
      </c>
      <c r="BI141">
        <v>137.19999999999999</v>
      </c>
      <c r="BJ141">
        <v>135.5</v>
      </c>
      <c r="BK141">
        <v>120.8</v>
      </c>
      <c r="BL141">
        <v>131.69999999999999</v>
      </c>
      <c r="BM141">
        <v>132.6</v>
      </c>
      <c r="BN141">
        <v>138.5</v>
      </c>
      <c r="BO141">
        <v>142.9</v>
      </c>
    </row>
    <row r="142" spans="1:67" x14ac:dyDescent="0.2">
      <c r="B142" t="s">
        <v>16</v>
      </c>
      <c r="D142">
        <v>154.1</v>
      </c>
      <c r="E142">
        <v>158.5</v>
      </c>
      <c r="F142">
        <v>156.4</v>
      </c>
      <c r="G142">
        <v>155.4</v>
      </c>
      <c r="H142">
        <v>148.5</v>
      </c>
      <c r="I142">
        <v>152</v>
      </c>
      <c r="J142">
        <v>149.4</v>
      </c>
      <c r="K142">
        <v>157</v>
      </c>
      <c r="L142">
        <v>152</v>
      </c>
      <c r="M142">
        <v>155.1</v>
      </c>
      <c r="N142">
        <v>159</v>
      </c>
      <c r="O142">
        <v>152.5</v>
      </c>
      <c r="P142">
        <v>156.80000000000001</v>
      </c>
      <c r="Q142">
        <v>158</v>
      </c>
      <c r="R142">
        <v>159.1</v>
      </c>
      <c r="S142">
        <v>158.19999999999999</v>
      </c>
      <c r="T142">
        <v>158.4</v>
      </c>
      <c r="U142">
        <v>157.30000000000001</v>
      </c>
      <c r="V142">
        <v>158.80000000000001</v>
      </c>
      <c r="W142">
        <v>158.80000000000001</v>
      </c>
      <c r="X142">
        <v>156.9</v>
      </c>
      <c r="Y142">
        <v>155.5</v>
      </c>
      <c r="Z142">
        <v>153.80000000000001</v>
      </c>
      <c r="AA142">
        <v>149.80000000000001</v>
      </c>
      <c r="AB142">
        <v>145.19999999999999</v>
      </c>
      <c r="AC142">
        <v>147.69999999999999</v>
      </c>
      <c r="AD142">
        <v>149.80000000000001</v>
      </c>
      <c r="AE142">
        <v>154.6</v>
      </c>
      <c r="AF142">
        <v>149</v>
      </c>
      <c r="AG142">
        <v>153.30000000000001</v>
      </c>
      <c r="AH142">
        <v>155.5</v>
      </c>
      <c r="AI142">
        <v>159.30000000000001</v>
      </c>
      <c r="AJ142">
        <v>157.5</v>
      </c>
      <c r="AK142">
        <v>160.30000000000001</v>
      </c>
      <c r="AL142">
        <v>154.6</v>
      </c>
      <c r="AM142">
        <v>154.5</v>
      </c>
      <c r="AN142">
        <v>153.30000000000001</v>
      </c>
      <c r="AO142">
        <v>159.19999999999999</v>
      </c>
      <c r="AP142">
        <v>155.19999999999999</v>
      </c>
      <c r="AQ142">
        <v>156</v>
      </c>
      <c r="AR142">
        <v>157.9</v>
      </c>
      <c r="AS142">
        <v>158.5</v>
      </c>
      <c r="AT142">
        <v>156.6</v>
      </c>
      <c r="AU142">
        <v>159.1</v>
      </c>
      <c r="AV142">
        <v>158.9</v>
      </c>
      <c r="AW142">
        <v>161.4</v>
      </c>
      <c r="AX142">
        <v>155.1</v>
      </c>
      <c r="AY142">
        <v>161.9</v>
      </c>
      <c r="AZ142">
        <v>167.6</v>
      </c>
      <c r="BA142">
        <v>163.5</v>
      </c>
      <c r="BB142">
        <v>167.2</v>
      </c>
      <c r="BC142">
        <v>164</v>
      </c>
      <c r="BD142">
        <v>168.2</v>
      </c>
      <c r="BE142">
        <v>165.5</v>
      </c>
      <c r="BF142">
        <v>174.8</v>
      </c>
      <c r="BG142">
        <v>178.9</v>
      </c>
      <c r="BH142">
        <v>174.2</v>
      </c>
      <c r="BI142">
        <v>178.9</v>
      </c>
      <c r="BJ142">
        <v>180</v>
      </c>
      <c r="BK142">
        <v>178</v>
      </c>
      <c r="BL142">
        <v>184.3</v>
      </c>
      <c r="BM142">
        <v>182.8</v>
      </c>
      <c r="BN142">
        <v>180.6</v>
      </c>
      <c r="BO142">
        <v>184.2</v>
      </c>
    </row>
    <row r="143" spans="1:67" x14ac:dyDescent="0.2">
      <c r="B143" t="s">
        <v>17</v>
      </c>
      <c r="D143" t="s">
        <v>72</v>
      </c>
      <c r="E143" t="s">
        <v>72</v>
      </c>
      <c r="F143" t="s">
        <v>72</v>
      </c>
      <c r="G143" t="s">
        <v>72</v>
      </c>
      <c r="H143" t="s">
        <v>72</v>
      </c>
      <c r="I143" t="s">
        <v>72</v>
      </c>
      <c r="J143" t="s">
        <v>72</v>
      </c>
      <c r="K143" t="s">
        <v>72</v>
      </c>
      <c r="L143" t="s">
        <v>72</v>
      </c>
      <c r="M143" t="s">
        <v>72</v>
      </c>
      <c r="N143" t="s">
        <v>72</v>
      </c>
      <c r="O143" t="s">
        <v>72</v>
      </c>
      <c r="P143" t="s">
        <v>72</v>
      </c>
      <c r="Q143" t="s">
        <v>72</v>
      </c>
      <c r="R143" t="s">
        <v>72</v>
      </c>
      <c r="S143" t="s">
        <v>72</v>
      </c>
      <c r="T143" t="s">
        <v>72</v>
      </c>
      <c r="U143" t="s">
        <v>72</v>
      </c>
      <c r="V143" t="s">
        <v>72</v>
      </c>
      <c r="W143" t="s">
        <v>72</v>
      </c>
      <c r="X143" t="s">
        <v>72</v>
      </c>
      <c r="Y143" t="s">
        <v>72</v>
      </c>
      <c r="Z143" t="s">
        <v>72</v>
      </c>
      <c r="AA143" t="s">
        <v>72</v>
      </c>
      <c r="AB143" t="s">
        <v>72</v>
      </c>
      <c r="AC143" t="s">
        <v>72</v>
      </c>
      <c r="AD143" t="s">
        <v>72</v>
      </c>
      <c r="AE143" t="s">
        <v>72</v>
      </c>
      <c r="AF143" t="s">
        <v>72</v>
      </c>
      <c r="AG143" t="s">
        <v>72</v>
      </c>
      <c r="AH143" t="s">
        <v>72</v>
      </c>
      <c r="AI143" t="s">
        <v>72</v>
      </c>
      <c r="AJ143" t="s">
        <v>72</v>
      </c>
      <c r="AK143" t="s">
        <v>72</v>
      </c>
      <c r="AL143" t="s">
        <v>72</v>
      </c>
      <c r="AM143" t="s">
        <v>72</v>
      </c>
      <c r="AN143" t="s">
        <v>72</v>
      </c>
      <c r="AO143" t="s">
        <v>72</v>
      </c>
      <c r="AP143" t="s">
        <v>72</v>
      </c>
      <c r="AQ143" t="s">
        <v>72</v>
      </c>
      <c r="AR143" t="s">
        <v>72</v>
      </c>
      <c r="AS143" t="s">
        <v>72</v>
      </c>
      <c r="AT143" t="s">
        <v>72</v>
      </c>
      <c r="AU143" t="s">
        <v>72</v>
      </c>
      <c r="AV143" t="s">
        <v>72</v>
      </c>
      <c r="AW143" t="s">
        <v>72</v>
      </c>
      <c r="AX143" t="s">
        <v>72</v>
      </c>
      <c r="AY143" t="s">
        <v>72</v>
      </c>
      <c r="AZ143" t="s">
        <v>72</v>
      </c>
      <c r="BA143" t="s">
        <v>72</v>
      </c>
      <c r="BB143" t="s">
        <v>72</v>
      </c>
      <c r="BC143" t="s">
        <v>72</v>
      </c>
      <c r="BD143" t="s">
        <v>72</v>
      </c>
      <c r="BE143" t="s">
        <v>72</v>
      </c>
      <c r="BF143" t="s">
        <v>72</v>
      </c>
      <c r="BG143" t="s">
        <v>72</v>
      </c>
      <c r="BH143" t="s">
        <v>72</v>
      </c>
      <c r="BI143" t="s">
        <v>72</v>
      </c>
      <c r="BJ143" t="s">
        <v>72</v>
      </c>
      <c r="BK143" t="s">
        <v>72</v>
      </c>
      <c r="BL143" t="s">
        <v>72</v>
      </c>
      <c r="BM143" t="s">
        <v>72</v>
      </c>
      <c r="BN143" t="s">
        <v>72</v>
      </c>
      <c r="BO143" t="s">
        <v>72</v>
      </c>
    </row>
    <row r="144" spans="1:67" x14ac:dyDescent="0.2">
      <c r="B144" t="s">
        <v>18</v>
      </c>
      <c r="D144" t="s">
        <v>72</v>
      </c>
      <c r="E144" t="s">
        <v>72</v>
      </c>
      <c r="F144" t="s">
        <v>72</v>
      </c>
      <c r="G144" t="s">
        <v>72</v>
      </c>
      <c r="H144" t="s">
        <v>72</v>
      </c>
      <c r="I144" t="s">
        <v>72</v>
      </c>
      <c r="J144" t="s">
        <v>72</v>
      </c>
      <c r="K144" t="s">
        <v>72</v>
      </c>
      <c r="L144" t="s">
        <v>72</v>
      </c>
      <c r="M144" t="s">
        <v>72</v>
      </c>
      <c r="N144" t="s">
        <v>72</v>
      </c>
      <c r="O144" t="s">
        <v>72</v>
      </c>
      <c r="P144" t="s">
        <v>72</v>
      </c>
      <c r="Q144" t="s">
        <v>72</v>
      </c>
      <c r="R144" t="s">
        <v>72</v>
      </c>
      <c r="S144" t="s">
        <v>72</v>
      </c>
      <c r="T144" t="s">
        <v>72</v>
      </c>
      <c r="U144" t="s">
        <v>72</v>
      </c>
      <c r="V144" t="s">
        <v>72</v>
      </c>
      <c r="W144" t="s">
        <v>72</v>
      </c>
      <c r="X144" t="s">
        <v>72</v>
      </c>
      <c r="Y144" t="s">
        <v>72</v>
      </c>
      <c r="Z144" t="s">
        <v>72</v>
      </c>
      <c r="AA144" t="s">
        <v>72</v>
      </c>
      <c r="AB144" t="s">
        <v>72</v>
      </c>
      <c r="AC144" t="s">
        <v>72</v>
      </c>
      <c r="AD144" t="s">
        <v>72</v>
      </c>
      <c r="AE144" t="s">
        <v>72</v>
      </c>
      <c r="AF144" t="s">
        <v>72</v>
      </c>
      <c r="AG144" t="s">
        <v>72</v>
      </c>
      <c r="AH144" t="s">
        <v>72</v>
      </c>
      <c r="AI144" t="s">
        <v>72</v>
      </c>
      <c r="AJ144" t="s">
        <v>72</v>
      </c>
      <c r="AK144" t="s">
        <v>72</v>
      </c>
      <c r="AL144" t="s">
        <v>72</v>
      </c>
      <c r="AM144" t="s">
        <v>72</v>
      </c>
      <c r="AN144" t="s">
        <v>72</v>
      </c>
      <c r="AO144" t="s">
        <v>72</v>
      </c>
      <c r="AP144" t="s">
        <v>72</v>
      </c>
      <c r="AQ144" t="s">
        <v>72</v>
      </c>
      <c r="AR144" t="s">
        <v>72</v>
      </c>
      <c r="AS144" t="s">
        <v>72</v>
      </c>
      <c r="AT144" t="s">
        <v>72</v>
      </c>
      <c r="AU144" t="s">
        <v>72</v>
      </c>
      <c r="AV144" t="s">
        <v>72</v>
      </c>
      <c r="AW144" t="s">
        <v>72</v>
      </c>
      <c r="AX144" t="s">
        <v>72</v>
      </c>
      <c r="AY144" t="s">
        <v>72</v>
      </c>
      <c r="AZ144" t="s">
        <v>72</v>
      </c>
      <c r="BA144" t="s">
        <v>72</v>
      </c>
      <c r="BB144" t="s">
        <v>72</v>
      </c>
      <c r="BC144" t="s">
        <v>72</v>
      </c>
      <c r="BD144" t="s">
        <v>72</v>
      </c>
      <c r="BE144" t="s">
        <v>72</v>
      </c>
      <c r="BF144" t="s">
        <v>72</v>
      </c>
      <c r="BG144" t="s">
        <v>72</v>
      </c>
      <c r="BH144" t="s">
        <v>72</v>
      </c>
      <c r="BI144" t="s">
        <v>72</v>
      </c>
      <c r="BJ144" t="s">
        <v>72</v>
      </c>
      <c r="BK144" t="s">
        <v>72</v>
      </c>
      <c r="BL144" t="s">
        <v>72</v>
      </c>
      <c r="BM144" t="s">
        <v>72</v>
      </c>
      <c r="BN144" t="s">
        <v>72</v>
      </c>
      <c r="BO144" t="s">
        <v>72</v>
      </c>
    </row>
    <row r="145" spans="2:67" x14ac:dyDescent="0.2">
      <c r="B145" t="s">
        <v>19</v>
      </c>
      <c r="D145">
        <v>127.9</v>
      </c>
      <c r="E145">
        <v>124.6</v>
      </c>
      <c r="F145">
        <v>124.4</v>
      </c>
      <c r="G145">
        <v>122</v>
      </c>
      <c r="H145">
        <v>128.9</v>
      </c>
      <c r="I145">
        <v>129.9</v>
      </c>
      <c r="J145">
        <v>132.4</v>
      </c>
      <c r="K145">
        <v>133.4</v>
      </c>
      <c r="L145">
        <v>133.19999999999999</v>
      </c>
      <c r="M145">
        <v>128</v>
      </c>
      <c r="N145">
        <v>132.30000000000001</v>
      </c>
      <c r="O145">
        <v>130.5</v>
      </c>
      <c r="P145">
        <v>138.1</v>
      </c>
      <c r="Q145">
        <v>135.9</v>
      </c>
      <c r="R145">
        <v>132.9</v>
      </c>
      <c r="S145">
        <v>137.9</v>
      </c>
      <c r="T145">
        <v>138.6</v>
      </c>
      <c r="U145">
        <v>133.4</v>
      </c>
      <c r="V145">
        <v>138.19999999999999</v>
      </c>
      <c r="W145">
        <v>136.69999999999999</v>
      </c>
      <c r="X145">
        <v>135.19999999999999</v>
      </c>
      <c r="Y145">
        <v>134.19999999999999</v>
      </c>
      <c r="Z145">
        <v>141</v>
      </c>
      <c r="AA145">
        <v>139.9</v>
      </c>
      <c r="AB145">
        <v>137.30000000000001</v>
      </c>
      <c r="AC145">
        <v>138.5</v>
      </c>
      <c r="AD145">
        <v>137.9</v>
      </c>
      <c r="AE145">
        <v>141.30000000000001</v>
      </c>
      <c r="AF145">
        <v>139.30000000000001</v>
      </c>
      <c r="AG145">
        <v>140.6</v>
      </c>
      <c r="AH145">
        <v>140.9</v>
      </c>
      <c r="AI145">
        <v>141</v>
      </c>
      <c r="AJ145">
        <v>139.4</v>
      </c>
      <c r="AK145">
        <v>138.9</v>
      </c>
      <c r="AL145">
        <v>138.1</v>
      </c>
      <c r="AM145">
        <v>136.80000000000001</v>
      </c>
      <c r="AN145">
        <v>137.1</v>
      </c>
      <c r="AO145">
        <v>138.80000000000001</v>
      </c>
      <c r="AP145">
        <v>138</v>
      </c>
      <c r="AQ145">
        <v>135.5</v>
      </c>
      <c r="AR145">
        <v>135.19999999999999</v>
      </c>
      <c r="AS145">
        <v>138.80000000000001</v>
      </c>
      <c r="AT145">
        <v>139.19999999999999</v>
      </c>
      <c r="AU145">
        <v>141.9</v>
      </c>
      <c r="AV145">
        <v>139</v>
      </c>
      <c r="AW145">
        <v>142.69999999999999</v>
      </c>
      <c r="AX145">
        <v>146.9</v>
      </c>
      <c r="AY145">
        <v>145.1</v>
      </c>
      <c r="AZ145">
        <v>144.4</v>
      </c>
      <c r="BA145">
        <v>145.1</v>
      </c>
      <c r="BB145">
        <v>145.69999999999999</v>
      </c>
      <c r="BC145">
        <v>145.9</v>
      </c>
      <c r="BD145">
        <v>149.6</v>
      </c>
      <c r="BE145">
        <v>148.5</v>
      </c>
      <c r="BF145">
        <v>147.19999999999999</v>
      </c>
      <c r="BG145">
        <v>153.1</v>
      </c>
      <c r="BH145">
        <v>151.69999999999999</v>
      </c>
      <c r="BI145">
        <v>147.9</v>
      </c>
      <c r="BJ145">
        <v>151.5</v>
      </c>
      <c r="BK145">
        <v>145.69999999999999</v>
      </c>
      <c r="BL145">
        <v>146.69999999999999</v>
      </c>
      <c r="BM145">
        <v>150.69999999999999</v>
      </c>
      <c r="BN145">
        <v>147.30000000000001</v>
      </c>
      <c r="BO145">
        <v>149.1</v>
      </c>
    </row>
    <row r="146" spans="2:67" x14ac:dyDescent="0.2">
      <c r="B146" t="s">
        <v>20</v>
      </c>
      <c r="D146">
        <v>135.6</v>
      </c>
      <c r="E146">
        <v>132.1</v>
      </c>
      <c r="F146">
        <v>137.5</v>
      </c>
      <c r="G146">
        <v>127.3</v>
      </c>
      <c r="H146">
        <v>140.5</v>
      </c>
      <c r="I146">
        <v>138.1</v>
      </c>
      <c r="J146">
        <v>140.19999999999999</v>
      </c>
      <c r="K146">
        <v>142.19999999999999</v>
      </c>
      <c r="L146">
        <v>142.19999999999999</v>
      </c>
      <c r="M146">
        <v>137</v>
      </c>
      <c r="N146">
        <v>137.69999999999999</v>
      </c>
      <c r="O146">
        <v>137.80000000000001</v>
      </c>
      <c r="P146">
        <v>146.4</v>
      </c>
      <c r="Q146">
        <v>143.69999999999999</v>
      </c>
      <c r="R146">
        <v>137.4</v>
      </c>
      <c r="S146">
        <v>148.30000000000001</v>
      </c>
      <c r="T146">
        <v>150</v>
      </c>
      <c r="U146">
        <v>141.5</v>
      </c>
      <c r="V146">
        <v>149.6</v>
      </c>
      <c r="W146">
        <v>149.80000000000001</v>
      </c>
      <c r="X146">
        <v>147.19999999999999</v>
      </c>
      <c r="Y146">
        <v>143</v>
      </c>
      <c r="Z146">
        <v>150.80000000000001</v>
      </c>
      <c r="AA146">
        <v>146.80000000000001</v>
      </c>
      <c r="AB146">
        <v>149.30000000000001</v>
      </c>
      <c r="AC146">
        <v>151.4</v>
      </c>
      <c r="AD146">
        <v>149.9</v>
      </c>
      <c r="AE146">
        <v>155.69999999999999</v>
      </c>
      <c r="AF146">
        <v>152.5</v>
      </c>
      <c r="AG146">
        <v>153.80000000000001</v>
      </c>
      <c r="AH146">
        <v>154.5</v>
      </c>
      <c r="AI146">
        <v>155.30000000000001</v>
      </c>
      <c r="AJ146">
        <v>151.9</v>
      </c>
      <c r="AK146">
        <v>151.30000000000001</v>
      </c>
      <c r="AL146">
        <v>149.69999999999999</v>
      </c>
      <c r="AM146">
        <v>147.6</v>
      </c>
      <c r="AN146">
        <v>148.1</v>
      </c>
      <c r="AO146">
        <v>150.9</v>
      </c>
      <c r="AP146">
        <v>151.5</v>
      </c>
      <c r="AQ146">
        <v>144.69999999999999</v>
      </c>
      <c r="AR146">
        <v>144.69999999999999</v>
      </c>
      <c r="AS146">
        <v>151.19999999999999</v>
      </c>
      <c r="AT146">
        <v>150.80000000000001</v>
      </c>
      <c r="AU146">
        <v>156.4</v>
      </c>
      <c r="AV146">
        <v>148.5</v>
      </c>
      <c r="AW146">
        <v>148.30000000000001</v>
      </c>
      <c r="AX146">
        <v>157.69999999999999</v>
      </c>
      <c r="AY146">
        <v>154.9</v>
      </c>
      <c r="AZ146">
        <v>153.69999999999999</v>
      </c>
      <c r="BA146">
        <v>156.4</v>
      </c>
      <c r="BB146">
        <v>158.19999999999999</v>
      </c>
      <c r="BC146">
        <v>155.5</v>
      </c>
      <c r="BD146">
        <v>161.69999999999999</v>
      </c>
      <c r="BE146">
        <v>161.9</v>
      </c>
      <c r="BF146">
        <v>158</v>
      </c>
      <c r="BG146">
        <v>166.4</v>
      </c>
      <c r="BH146">
        <v>163.5</v>
      </c>
      <c r="BI146">
        <v>160.80000000000001</v>
      </c>
      <c r="BJ146">
        <v>164.6</v>
      </c>
      <c r="BK146">
        <v>159.19999999999999</v>
      </c>
      <c r="BL146">
        <v>159.6</v>
      </c>
      <c r="BM146">
        <v>161.1</v>
      </c>
      <c r="BN146">
        <v>160.69999999999999</v>
      </c>
      <c r="BO146">
        <v>163.6</v>
      </c>
    </row>
    <row r="147" spans="2:67" x14ac:dyDescent="0.2">
      <c r="B147" t="s">
        <v>21</v>
      </c>
      <c r="D147" t="s">
        <v>72</v>
      </c>
      <c r="E147" t="s">
        <v>72</v>
      </c>
      <c r="F147" t="s">
        <v>72</v>
      </c>
      <c r="G147" t="s">
        <v>72</v>
      </c>
      <c r="H147" t="s">
        <v>72</v>
      </c>
      <c r="I147" t="s">
        <v>72</v>
      </c>
      <c r="J147" t="s">
        <v>72</v>
      </c>
      <c r="K147" t="s">
        <v>72</v>
      </c>
      <c r="L147" t="s">
        <v>72</v>
      </c>
      <c r="M147" t="s">
        <v>72</v>
      </c>
      <c r="N147" t="s">
        <v>72</v>
      </c>
      <c r="O147" t="s">
        <v>72</v>
      </c>
      <c r="P147" t="s">
        <v>72</v>
      </c>
      <c r="Q147" t="s">
        <v>72</v>
      </c>
      <c r="R147" t="s">
        <v>72</v>
      </c>
      <c r="S147" t="s">
        <v>72</v>
      </c>
      <c r="T147" t="s">
        <v>72</v>
      </c>
      <c r="U147" t="s">
        <v>72</v>
      </c>
      <c r="V147" t="s">
        <v>72</v>
      </c>
      <c r="W147" t="s">
        <v>72</v>
      </c>
      <c r="X147" t="s">
        <v>72</v>
      </c>
      <c r="Y147" t="s">
        <v>72</v>
      </c>
      <c r="Z147" t="s">
        <v>72</v>
      </c>
      <c r="AA147" t="s">
        <v>72</v>
      </c>
      <c r="AB147" t="s">
        <v>72</v>
      </c>
      <c r="AC147" t="s">
        <v>72</v>
      </c>
      <c r="AD147" t="s">
        <v>72</v>
      </c>
      <c r="AE147" t="s">
        <v>72</v>
      </c>
      <c r="AF147" t="s">
        <v>72</v>
      </c>
      <c r="AG147" t="s">
        <v>72</v>
      </c>
      <c r="AH147" t="s">
        <v>72</v>
      </c>
      <c r="AI147" t="s">
        <v>72</v>
      </c>
      <c r="AJ147" t="s">
        <v>72</v>
      </c>
      <c r="AK147" t="s">
        <v>72</v>
      </c>
      <c r="AL147" t="s">
        <v>72</v>
      </c>
      <c r="AM147" t="s">
        <v>72</v>
      </c>
      <c r="AN147" t="s">
        <v>72</v>
      </c>
      <c r="AO147" t="s">
        <v>72</v>
      </c>
      <c r="AP147" t="s">
        <v>72</v>
      </c>
      <c r="AQ147" t="s">
        <v>72</v>
      </c>
      <c r="AR147" t="s">
        <v>72</v>
      </c>
      <c r="AS147" t="s">
        <v>72</v>
      </c>
      <c r="AT147" t="s">
        <v>72</v>
      </c>
      <c r="AU147" t="s">
        <v>72</v>
      </c>
      <c r="AV147" t="s">
        <v>72</v>
      </c>
      <c r="AW147" t="s">
        <v>72</v>
      </c>
      <c r="AX147" t="s">
        <v>72</v>
      </c>
      <c r="AY147" t="s">
        <v>72</v>
      </c>
      <c r="AZ147" t="s">
        <v>72</v>
      </c>
      <c r="BA147" t="s">
        <v>72</v>
      </c>
      <c r="BB147" t="s">
        <v>72</v>
      </c>
      <c r="BC147" t="s">
        <v>72</v>
      </c>
      <c r="BD147" t="s">
        <v>72</v>
      </c>
      <c r="BE147" t="s">
        <v>72</v>
      </c>
      <c r="BF147" t="s">
        <v>72</v>
      </c>
      <c r="BG147" t="s">
        <v>72</v>
      </c>
      <c r="BH147" t="s">
        <v>72</v>
      </c>
      <c r="BI147" t="s">
        <v>72</v>
      </c>
      <c r="BJ147" t="s">
        <v>72</v>
      </c>
      <c r="BK147" t="s">
        <v>72</v>
      </c>
      <c r="BL147" t="s">
        <v>72</v>
      </c>
      <c r="BM147" t="s">
        <v>72</v>
      </c>
      <c r="BN147" t="s">
        <v>72</v>
      </c>
      <c r="BO147" t="s">
        <v>72</v>
      </c>
    </row>
    <row r="148" spans="2:67" x14ac:dyDescent="0.2">
      <c r="B148" t="s">
        <v>22</v>
      </c>
      <c r="D148" t="s">
        <v>72</v>
      </c>
      <c r="E148" t="s">
        <v>72</v>
      </c>
      <c r="F148" t="s">
        <v>72</v>
      </c>
      <c r="G148" t="s">
        <v>72</v>
      </c>
      <c r="H148" t="s">
        <v>72</v>
      </c>
      <c r="I148" t="s">
        <v>72</v>
      </c>
      <c r="J148" t="s">
        <v>72</v>
      </c>
      <c r="K148" t="s">
        <v>72</v>
      </c>
      <c r="L148" t="s">
        <v>72</v>
      </c>
      <c r="M148" t="s">
        <v>72</v>
      </c>
      <c r="N148" t="s">
        <v>72</v>
      </c>
      <c r="O148" t="s">
        <v>72</v>
      </c>
      <c r="P148" t="s">
        <v>72</v>
      </c>
      <c r="Q148" t="s">
        <v>72</v>
      </c>
      <c r="R148" t="s">
        <v>72</v>
      </c>
      <c r="S148" t="s">
        <v>72</v>
      </c>
      <c r="T148" t="s">
        <v>72</v>
      </c>
      <c r="U148" t="s">
        <v>72</v>
      </c>
      <c r="V148" t="s">
        <v>72</v>
      </c>
      <c r="W148" t="s">
        <v>72</v>
      </c>
      <c r="X148" t="s">
        <v>72</v>
      </c>
      <c r="Y148" t="s">
        <v>72</v>
      </c>
      <c r="Z148" t="s">
        <v>72</v>
      </c>
      <c r="AA148" t="s">
        <v>72</v>
      </c>
      <c r="AB148" t="s">
        <v>72</v>
      </c>
      <c r="AC148" t="s">
        <v>72</v>
      </c>
      <c r="AD148" t="s">
        <v>72</v>
      </c>
      <c r="AE148" t="s">
        <v>72</v>
      </c>
      <c r="AF148" t="s">
        <v>72</v>
      </c>
      <c r="AG148" t="s">
        <v>72</v>
      </c>
      <c r="AH148" t="s">
        <v>72</v>
      </c>
      <c r="AI148" t="s">
        <v>72</v>
      </c>
      <c r="AJ148" t="s">
        <v>72</v>
      </c>
      <c r="AK148" t="s">
        <v>72</v>
      </c>
      <c r="AL148" t="s">
        <v>72</v>
      </c>
      <c r="AM148" t="s">
        <v>72</v>
      </c>
      <c r="AN148" t="s">
        <v>72</v>
      </c>
      <c r="AO148" t="s">
        <v>72</v>
      </c>
      <c r="AP148" t="s">
        <v>72</v>
      </c>
      <c r="AQ148" t="s">
        <v>72</v>
      </c>
      <c r="AR148" t="s">
        <v>72</v>
      </c>
      <c r="AS148" t="s">
        <v>72</v>
      </c>
      <c r="AT148" t="s">
        <v>72</v>
      </c>
      <c r="AU148" t="s">
        <v>72</v>
      </c>
      <c r="AV148" t="s">
        <v>72</v>
      </c>
      <c r="AW148" t="s">
        <v>72</v>
      </c>
      <c r="AX148" t="s">
        <v>72</v>
      </c>
      <c r="AY148" t="s">
        <v>72</v>
      </c>
      <c r="AZ148" t="s">
        <v>72</v>
      </c>
      <c r="BA148" t="s">
        <v>72</v>
      </c>
      <c r="BB148" t="s">
        <v>72</v>
      </c>
      <c r="BC148" t="s">
        <v>72</v>
      </c>
      <c r="BD148" t="s">
        <v>72</v>
      </c>
      <c r="BE148" t="s">
        <v>72</v>
      </c>
      <c r="BF148" t="s">
        <v>72</v>
      </c>
      <c r="BG148" t="s">
        <v>72</v>
      </c>
      <c r="BH148" t="s">
        <v>72</v>
      </c>
      <c r="BI148" t="s">
        <v>72</v>
      </c>
      <c r="BJ148" t="s">
        <v>72</v>
      </c>
      <c r="BK148" t="s">
        <v>72</v>
      </c>
      <c r="BL148" t="s">
        <v>72</v>
      </c>
      <c r="BM148" t="s">
        <v>72</v>
      </c>
      <c r="BN148" t="s">
        <v>72</v>
      </c>
      <c r="BO148" t="s">
        <v>72</v>
      </c>
    </row>
    <row r="149" spans="2:67" x14ac:dyDescent="0.2">
      <c r="B149" t="s">
        <v>23</v>
      </c>
      <c r="D149">
        <v>148.19999999999999</v>
      </c>
      <c r="E149">
        <v>145.80000000000001</v>
      </c>
      <c r="F149">
        <v>147.4</v>
      </c>
      <c r="G149">
        <v>146.19999999999999</v>
      </c>
      <c r="H149">
        <v>146.9</v>
      </c>
      <c r="I149">
        <v>149.30000000000001</v>
      </c>
      <c r="J149">
        <v>150.4</v>
      </c>
      <c r="K149">
        <v>148.9</v>
      </c>
      <c r="L149">
        <v>148.1</v>
      </c>
      <c r="M149">
        <v>148.69999999999999</v>
      </c>
      <c r="N149">
        <v>149.9</v>
      </c>
      <c r="O149">
        <v>147.6</v>
      </c>
      <c r="P149">
        <v>150.19999999999999</v>
      </c>
      <c r="Q149">
        <v>149.19999999999999</v>
      </c>
      <c r="R149">
        <v>151.19999999999999</v>
      </c>
      <c r="S149">
        <v>148.4</v>
      </c>
      <c r="T149">
        <v>151.9</v>
      </c>
      <c r="U149">
        <v>151.69999999999999</v>
      </c>
      <c r="V149">
        <v>151</v>
      </c>
      <c r="W149">
        <v>151</v>
      </c>
      <c r="X149">
        <v>149.19999999999999</v>
      </c>
      <c r="Y149">
        <v>149.1</v>
      </c>
      <c r="Z149">
        <v>149.69999999999999</v>
      </c>
      <c r="AA149">
        <v>148.1</v>
      </c>
      <c r="AB149">
        <v>151.5</v>
      </c>
      <c r="AC149">
        <v>148.30000000000001</v>
      </c>
      <c r="AD149">
        <v>152.19999999999999</v>
      </c>
      <c r="AE149">
        <v>151.1</v>
      </c>
      <c r="AF149">
        <v>150.6</v>
      </c>
      <c r="AG149">
        <v>147.69999999999999</v>
      </c>
      <c r="AH149">
        <v>148.80000000000001</v>
      </c>
      <c r="AI149">
        <v>150.80000000000001</v>
      </c>
      <c r="AJ149">
        <v>146.69999999999999</v>
      </c>
      <c r="AK149">
        <v>147.80000000000001</v>
      </c>
      <c r="AL149">
        <v>148.9</v>
      </c>
      <c r="AM149">
        <v>146.9</v>
      </c>
      <c r="AN149">
        <v>145.6</v>
      </c>
      <c r="AO149">
        <v>149.30000000000001</v>
      </c>
      <c r="AP149">
        <v>148.69999999999999</v>
      </c>
      <c r="AQ149">
        <v>150.69999999999999</v>
      </c>
      <c r="AR149">
        <v>148.30000000000001</v>
      </c>
      <c r="AS149">
        <v>150</v>
      </c>
      <c r="AT149">
        <v>149.9</v>
      </c>
      <c r="AU149">
        <v>152</v>
      </c>
      <c r="AV149">
        <v>151.6</v>
      </c>
      <c r="AW149">
        <v>151.80000000000001</v>
      </c>
      <c r="AX149">
        <v>151.6</v>
      </c>
      <c r="AY149">
        <v>152.30000000000001</v>
      </c>
      <c r="AZ149">
        <v>152.69999999999999</v>
      </c>
      <c r="BA149">
        <v>156.80000000000001</v>
      </c>
      <c r="BB149">
        <v>155.5</v>
      </c>
      <c r="BC149">
        <v>154.9</v>
      </c>
      <c r="BD149">
        <v>156.19999999999999</v>
      </c>
      <c r="BE149">
        <v>153.5</v>
      </c>
      <c r="BF149">
        <v>156.19999999999999</v>
      </c>
      <c r="BG149">
        <v>156</v>
      </c>
      <c r="BH149">
        <v>159.19999999999999</v>
      </c>
      <c r="BI149">
        <v>152.30000000000001</v>
      </c>
      <c r="BJ149">
        <v>157.69999999999999</v>
      </c>
      <c r="BK149">
        <v>155.9</v>
      </c>
      <c r="BL149">
        <v>156.6</v>
      </c>
      <c r="BM149">
        <v>161</v>
      </c>
      <c r="BN149">
        <v>156.9</v>
      </c>
      <c r="BO149">
        <v>168.2</v>
      </c>
    </row>
    <row r="150" spans="2:67" x14ac:dyDescent="0.2">
      <c r="B150" t="s">
        <v>24</v>
      </c>
      <c r="D150">
        <v>146.19999999999999</v>
      </c>
      <c r="E150">
        <v>143.6</v>
      </c>
      <c r="F150">
        <v>146.19999999999999</v>
      </c>
      <c r="G150">
        <v>144.5</v>
      </c>
      <c r="H150">
        <v>144.80000000000001</v>
      </c>
      <c r="I150">
        <v>147.80000000000001</v>
      </c>
      <c r="J150">
        <v>148.6</v>
      </c>
      <c r="K150">
        <v>147.30000000000001</v>
      </c>
      <c r="L150">
        <v>146</v>
      </c>
      <c r="M150">
        <v>146.9</v>
      </c>
      <c r="N150">
        <v>148.5</v>
      </c>
      <c r="O150">
        <v>145.80000000000001</v>
      </c>
      <c r="P150">
        <v>148.30000000000001</v>
      </c>
      <c r="Q150">
        <v>147.19999999999999</v>
      </c>
      <c r="R150">
        <v>149.5</v>
      </c>
      <c r="S150">
        <v>147.19999999999999</v>
      </c>
      <c r="T150">
        <v>150.30000000000001</v>
      </c>
      <c r="U150">
        <v>150</v>
      </c>
      <c r="V150">
        <v>149.4</v>
      </c>
      <c r="W150">
        <v>149.1</v>
      </c>
      <c r="X150">
        <v>147.30000000000001</v>
      </c>
      <c r="Y150">
        <v>147</v>
      </c>
      <c r="Z150">
        <v>147.6</v>
      </c>
      <c r="AA150">
        <v>146.80000000000001</v>
      </c>
      <c r="AB150">
        <v>150.1</v>
      </c>
      <c r="AC150">
        <v>146.4</v>
      </c>
      <c r="AD150">
        <v>150.4</v>
      </c>
      <c r="AE150">
        <v>149.9</v>
      </c>
      <c r="AF150">
        <v>149.1</v>
      </c>
      <c r="AG150">
        <v>145.9</v>
      </c>
      <c r="AH150">
        <v>146.30000000000001</v>
      </c>
      <c r="AI150">
        <v>148.4</v>
      </c>
      <c r="AJ150">
        <v>144.19999999999999</v>
      </c>
      <c r="AK150">
        <v>145.30000000000001</v>
      </c>
      <c r="AL150">
        <v>146.69999999999999</v>
      </c>
      <c r="AM150">
        <v>145.5</v>
      </c>
      <c r="AN150">
        <v>142.69999999999999</v>
      </c>
      <c r="AO150">
        <v>146.69999999999999</v>
      </c>
      <c r="AP150">
        <v>146.19999999999999</v>
      </c>
      <c r="AQ150">
        <v>148.19999999999999</v>
      </c>
      <c r="AR150">
        <v>146.80000000000001</v>
      </c>
      <c r="AS150">
        <v>147</v>
      </c>
      <c r="AT150">
        <v>146.80000000000001</v>
      </c>
      <c r="AU150">
        <v>149.19999999999999</v>
      </c>
      <c r="AV150">
        <v>148.69999999999999</v>
      </c>
      <c r="AW150">
        <v>149</v>
      </c>
      <c r="AX150">
        <v>148.80000000000001</v>
      </c>
      <c r="AY150">
        <v>150.19999999999999</v>
      </c>
      <c r="AZ150">
        <v>150.1</v>
      </c>
      <c r="BA150">
        <v>154.30000000000001</v>
      </c>
      <c r="BB150">
        <v>153.1</v>
      </c>
      <c r="BC150">
        <v>152.4</v>
      </c>
      <c r="BD150">
        <v>153.6</v>
      </c>
      <c r="BE150">
        <v>150.9</v>
      </c>
      <c r="BF150">
        <v>153.69999999999999</v>
      </c>
      <c r="BG150">
        <v>153.30000000000001</v>
      </c>
      <c r="BH150">
        <v>155.9</v>
      </c>
      <c r="BI150">
        <v>148.9</v>
      </c>
      <c r="BJ150">
        <v>155.19999999999999</v>
      </c>
      <c r="BK150">
        <v>153.30000000000001</v>
      </c>
      <c r="BL150">
        <v>153</v>
      </c>
      <c r="BM150">
        <v>158.4</v>
      </c>
      <c r="BN150">
        <v>154.9</v>
      </c>
      <c r="BO150">
        <v>165.6</v>
      </c>
    </row>
    <row r="151" spans="2:67" x14ac:dyDescent="0.2">
      <c r="B151" t="s">
        <v>25</v>
      </c>
      <c r="D151">
        <v>139.19999999999999</v>
      </c>
      <c r="E151">
        <v>139.30000000000001</v>
      </c>
      <c r="F151">
        <v>139.30000000000001</v>
      </c>
      <c r="G151">
        <v>139.30000000000001</v>
      </c>
      <c r="H151">
        <v>139.30000000000001</v>
      </c>
      <c r="I151">
        <v>139.4</v>
      </c>
      <c r="J151">
        <v>139.30000000000001</v>
      </c>
      <c r="K151">
        <v>139.30000000000001</v>
      </c>
      <c r="L151">
        <v>139.30000000000001</v>
      </c>
      <c r="M151">
        <v>139.30000000000001</v>
      </c>
      <c r="N151">
        <v>139.69999999999999</v>
      </c>
      <c r="O151">
        <v>139.69999999999999</v>
      </c>
      <c r="P151">
        <v>139.69999999999999</v>
      </c>
      <c r="Q151">
        <v>141.30000000000001</v>
      </c>
      <c r="R151">
        <v>141.6</v>
      </c>
      <c r="S151">
        <v>141.6</v>
      </c>
      <c r="T151">
        <v>141.6</v>
      </c>
      <c r="U151">
        <v>141.6</v>
      </c>
      <c r="V151">
        <v>141.6</v>
      </c>
      <c r="W151">
        <v>141.6</v>
      </c>
      <c r="X151">
        <v>141.6</v>
      </c>
      <c r="Y151">
        <v>141.19999999999999</v>
      </c>
      <c r="Z151">
        <v>141.30000000000001</v>
      </c>
      <c r="AA151">
        <v>140.6</v>
      </c>
      <c r="AB151">
        <v>140.4</v>
      </c>
      <c r="AC151">
        <v>141</v>
      </c>
      <c r="AD151">
        <v>141.19999999999999</v>
      </c>
      <c r="AE151">
        <v>141.19999999999999</v>
      </c>
      <c r="AF151">
        <v>141.19999999999999</v>
      </c>
      <c r="AG151">
        <v>139.69999999999999</v>
      </c>
      <c r="AH151">
        <v>140</v>
      </c>
      <c r="AI151">
        <v>140</v>
      </c>
      <c r="AJ151">
        <v>139.9</v>
      </c>
      <c r="AK151">
        <v>139.9</v>
      </c>
      <c r="AL151">
        <v>139.9</v>
      </c>
      <c r="AM151">
        <v>139.5</v>
      </c>
      <c r="AN151">
        <v>139.9</v>
      </c>
      <c r="AO151">
        <v>140.6</v>
      </c>
      <c r="AP151">
        <v>138.69999999999999</v>
      </c>
      <c r="AQ151">
        <v>138.1</v>
      </c>
      <c r="AR151">
        <v>137.69999999999999</v>
      </c>
      <c r="AS151">
        <v>137.69999999999999</v>
      </c>
      <c r="AT151">
        <v>138</v>
      </c>
      <c r="AU151">
        <v>138.69999999999999</v>
      </c>
      <c r="AV151">
        <v>141.6</v>
      </c>
      <c r="AW151">
        <v>143.1</v>
      </c>
      <c r="AX151">
        <v>143.1</v>
      </c>
      <c r="AY151">
        <v>142.9</v>
      </c>
      <c r="AZ151">
        <v>142.9</v>
      </c>
      <c r="BA151">
        <v>142.9</v>
      </c>
      <c r="BB151">
        <v>142.9</v>
      </c>
      <c r="BC151">
        <v>142.9</v>
      </c>
      <c r="BD151">
        <v>142.9</v>
      </c>
      <c r="BE151">
        <v>142.80000000000001</v>
      </c>
      <c r="BF151">
        <v>142.69999999999999</v>
      </c>
      <c r="BG151">
        <v>141.19999999999999</v>
      </c>
      <c r="BH151">
        <v>141.19999999999999</v>
      </c>
      <c r="BI151">
        <v>141.19999999999999</v>
      </c>
      <c r="BJ151">
        <v>142</v>
      </c>
      <c r="BK151">
        <v>142</v>
      </c>
      <c r="BL151">
        <v>143.19999999999999</v>
      </c>
      <c r="BM151">
        <v>144.30000000000001</v>
      </c>
      <c r="BN151">
        <v>143.1</v>
      </c>
      <c r="BO151">
        <v>143.30000000000001</v>
      </c>
    </row>
    <row r="152" spans="2:67" x14ac:dyDescent="0.2">
      <c r="B152" t="s">
        <v>26</v>
      </c>
      <c r="D152">
        <v>157.6</v>
      </c>
      <c r="E152">
        <v>152.4</v>
      </c>
      <c r="F152">
        <v>153.9</v>
      </c>
      <c r="G152">
        <v>150</v>
      </c>
      <c r="H152">
        <v>155.6</v>
      </c>
      <c r="I152">
        <v>154.30000000000001</v>
      </c>
      <c r="J152">
        <v>159.69999999999999</v>
      </c>
      <c r="K152">
        <v>154.80000000000001</v>
      </c>
      <c r="L152">
        <v>153.4</v>
      </c>
      <c r="M152">
        <v>153.30000000000001</v>
      </c>
      <c r="N152">
        <v>149.9</v>
      </c>
      <c r="O152">
        <v>154.5</v>
      </c>
      <c r="P152">
        <v>160.69999999999999</v>
      </c>
      <c r="Q152">
        <v>161.4</v>
      </c>
      <c r="R152">
        <v>163.30000000000001</v>
      </c>
      <c r="S152">
        <v>164.5</v>
      </c>
      <c r="T152">
        <v>165.2</v>
      </c>
      <c r="U152">
        <v>164.8</v>
      </c>
      <c r="V152">
        <v>164.3</v>
      </c>
      <c r="W152">
        <v>165.4</v>
      </c>
      <c r="X152">
        <v>163.80000000000001</v>
      </c>
      <c r="Y152">
        <v>164.6</v>
      </c>
      <c r="Z152">
        <v>163.9</v>
      </c>
      <c r="AA152">
        <v>162.19999999999999</v>
      </c>
      <c r="AB152">
        <v>162.9</v>
      </c>
      <c r="AC152">
        <v>161.4</v>
      </c>
      <c r="AD152">
        <v>163.1</v>
      </c>
      <c r="AE152">
        <v>160</v>
      </c>
      <c r="AF152">
        <v>160</v>
      </c>
      <c r="AG152">
        <v>160</v>
      </c>
      <c r="AH152">
        <v>163.1</v>
      </c>
      <c r="AI152">
        <v>162.5</v>
      </c>
      <c r="AJ152">
        <v>160.6</v>
      </c>
      <c r="AK152">
        <v>162.5</v>
      </c>
      <c r="AL152">
        <v>162.80000000000001</v>
      </c>
      <c r="AM152">
        <v>165.5</v>
      </c>
      <c r="AN152">
        <v>160.19999999999999</v>
      </c>
      <c r="AO152">
        <v>159.6</v>
      </c>
      <c r="AP152">
        <v>158.4</v>
      </c>
      <c r="AQ152">
        <v>159.80000000000001</v>
      </c>
      <c r="AR152">
        <v>163.69999999999999</v>
      </c>
      <c r="AS152">
        <v>160.1</v>
      </c>
      <c r="AT152">
        <v>159.19999999999999</v>
      </c>
      <c r="AU152">
        <v>159</v>
      </c>
      <c r="AV152">
        <v>159.6</v>
      </c>
      <c r="AW152">
        <v>162.9</v>
      </c>
      <c r="AX152">
        <v>162</v>
      </c>
      <c r="AY152">
        <v>172.7</v>
      </c>
      <c r="AZ152">
        <v>174.6</v>
      </c>
      <c r="BA152">
        <v>174.2</v>
      </c>
      <c r="BB152">
        <v>171.4</v>
      </c>
      <c r="BC152">
        <v>157</v>
      </c>
      <c r="BD152">
        <v>174.5</v>
      </c>
      <c r="BE152">
        <v>171.5</v>
      </c>
      <c r="BF152">
        <v>174.9</v>
      </c>
      <c r="BG152">
        <v>173.5</v>
      </c>
      <c r="BH152">
        <v>163.9</v>
      </c>
      <c r="BI152">
        <v>148</v>
      </c>
      <c r="BJ152">
        <v>170.9</v>
      </c>
      <c r="BK152">
        <v>163.5</v>
      </c>
      <c r="BL152">
        <v>160.5</v>
      </c>
      <c r="BM152">
        <v>173.5</v>
      </c>
      <c r="BN152">
        <v>172.4</v>
      </c>
      <c r="BO152">
        <v>173.6</v>
      </c>
    </row>
    <row r="153" spans="2:67" x14ac:dyDescent="0.2">
      <c r="B153" t="s">
        <v>27</v>
      </c>
      <c r="D153">
        <v>146.19999999999999</v>
      </c>
      <c r="E153">
        <v>144.69999999999999</v>
      </c>
      <c r="F153">
        <v>147.19999999999999</v>
      </c>
      <c r="G153">
        <v>139.9</v>
      </c>
      <c r="H153">
        <v>146.4</v>
      </c>
      <c r="I153">
        <v>149.4</v>
      </c>
      <c r="J153">
        <v>147.5</v>
      </c>
      <c r="K153">
        <v>146.1</v>
      </c>
      <c r="L153">
        <v>146.4</v>
      </c>
      <c r="M153">
        <v>145.4</v>
      </c>
      <c r="N153">
        <v>149.6</v>
      </c>
      <c r="O153">
        <v>149.6</v>
      </c>
      <c r="P153">
        <v>143.6</v>
      </c>
      <c r="Q153">
        <v>146.80000000000001</v>
      </c>
      <c r="R153">
        <v>147.1</v>
      </c>
      <c r="S153">
        <v>141</v>
      </c>
      <c r="T153">
        <v>143.9</v>
      </c>
      <c r="U153">
        <v>140.30000000000001</v>
      </c>
      <c r="V153">
        <v>144.9</v>
      </c>
      <c r="W153">
        <v>142.69999999999999</v>
      </c>
      <c r="X153">
        <v>135.19999999999999</v>
      </c>
      <c r="Y153">
        <v>140.9</v>
      </c>
      <c r="Z153">
        <v>143.1</v>
      </c>
      <c r="AA153">
        <v>134.19999999999999</v>
      </c>
      <c r="AB153">
        <v>143.69999999999999</v>
      </c>
      <c r="AC153">
        <v>140.1</v>
      </c>
      <c r="AD153">
        <v>147.69999999999999</v>
      </c>
      <c r="AE153">
        <v>146.9</v>
      </c>
      <c r="AF153">
        <v>144.19999999999999</v>
      </c>
      <c r="AG153">
        <v>140.69999999999999</v>
      </c>
      <c r="AH153">
        <v>140.6</v>
      </c>
      <c r="AI153">
        <v>141.5</v>
      </c>
      <c r="AJ153">
        <v>137.19999999999999</v>
      </c>
      <c r="AK153">
        <v>137.1</v>
      </c>
      <c r="AL153">
        <v>137.80000000000001</v>
      </c>
      <c r="AM153">
        <v>133.6</v>
      </c>
      <c r="AN153">
        <v>135.6</v>
      </c>
      <c r="AO153">
        <v>136.5</v>
      </c>
      <c r="AP153">
        <v>138.6</v>
      </c>
      <c r="AQ153">
        <v>143.69999999999999</v>
      </c>
      <c r="AR153">
        <v>145.19999999999999</v>
      </c>
      <c r="AS153">
        <v>144.1</v>
      </c>
      <c r="AT153">
        <v>140.80000000000001</v>
      </c>
      <c r="AU153">
        <v>150</v>
      </c>
      <c r="AV153">
        <v>140.4</v>
      </c>
      <c r="AW153">
        <v>136.5</v>
      </c>
      <c r="AX153">
        <v>141.4</v>
      </c>
      <c r="AY153">
        <v>143.19999999999999</v>
      </c>
      <c r="AZ153">
        <v>140</v>
      </c>
      <c r="BA153">
        <v>137.5</v>
      </c>
      <c r="BB153">
        <v>138.9</v>
      </c>
      <c r="BC153">
        <v>140</v>
      </c>
      <c r="BD153">
        <v>148.1</v>
      </c>
      <c r="BE153">
        <v>143.1</v>
      </c>
      <c r="BF153">
        <v>142.1</v>
      </c>
      <c r="BG153">
        <v>141.4</v>
      </c>
      <c r="BH153">
        <v>142.69999999999999</v>
      </c>
      <c r="BI153">
        <v>138.19999999999999</v>
      </c>
      <c r="BJ153">
        <v>145.4</v>
      </c>
      <c r="BK153">
        <v>144.5</v>
      </c>
      <c r="BL153">
        <v>146.80000000000001</v>
      </c>
      <c r="BM153">
        <v>143.4</v>
      </c>
      <c r="BN153">
        <v>149.69999999999999</v>
      </c>
      <c r="BO153">
        <v>158.80000000000001</v>
      </c>
    </row>
    <row r="154" spans="2:67" x14ac:dyDescent="0.2">
      <c r="B154" t="s">
        <v>28</v>
      </c>
      <c r="D154" t="s">
        <v>72</v>
      </c>
      <c r="E154" t="s">
        <v>72</v>
      </c>
      <c r="F154" t="s">
        <v>72</v>
      </c>
      <c r="G154" t="s">
        <v>72</v>
      </c>
      <c r="H154" t="s">
        <v>72</v>
      </c>
      <c r="I154" t="s">
        <v>72</v>
      </c>
      <c r="J154" t="s">
        <v>72</v>
      </c>
      <c r="K154" t="s">
        <v>72</v>
      </c>
      <c r="L154" t="s">
        <v>72</v>
      </c>
      <c r="M154" t="s">
        <v>72</v>
      </c>
      <c r="N154" t="s">
        <v>72</v>
      </c>
      <c r="O154" t="s">
        <v>72</v>
      </c>
      <c r="P154" t="s">
        <v>72</v>
      </c>
      <c r="Q154" t="s">
        <v>72</v>
      </c>
      <c r="R154" t="s">
        <v>72</v>
      </c>
      <c r="S154" t="s">
        <v>72</v>
      </c>
      <c r="T154" t="s">
        <v>72</v>
      </c>
      <c r="U154" t="s">
        <v>72</v>
      </c>
      <c r="V154" t="s">
        <v>72</v>
      </c>
      <c r="W154" t="s">
        <v>72</v>
      </c>
      <c r="X154" t="s">
        <v>72</v>
      </c>
      <c r="Y154" t="s">
        <v>72</v>
      </c>
      <c r="Z154" t="s">
        <v>72</v>
      </c>
      <c r="AA154" t="s">
        <v>72</v>
      </c>
      <c r="AB154" t="s">
        <v>72</v>
      </c>
      <c r="AC154" t="s">
        <v>72</v>
      </c>
      <c r="AD154" t="s">
        <v>72</v>
      </c>
      <c r="AE154" t="s">
        <v>72</v>
      </c>
      <c r="AF154" t="s">
        <v>72</v>
      </c>
      <c r="AG154" t="s">
        <v>72</v>
      </c>
      <c r="AH154" t="s">
        <v>72</v>
      </c>
      <c r="AI154" t="s">
        <v>72</v>
      </c>
      <c r="AJ154" t="s">
        <v>72</v>
      </c>
      <c r="AK154" t="s">
        <v>72</v>
      </c>
      <c r="AL154" t="s">
        <v>72</v>
      </c>
      <c r="AM154" t="s">
        <v>72</v>
      </c>
      <c r="AN154" t="s">
        <v>72</v>
      </c>
      <c r="AO154" t="s">
        <v>72</v>
      </c>
      <c r="AP154" t="s">
        <v>72</v>
      </c>
      <c r="AQ154" t="s">
        <v>72</v>
      </c>
      <c r="AR154" t="s">
        <v>72</v>
      </c>
      <c r="AS154" t="s">
        <v>72</v>
      </c>
      <c r="AT154" t="s">
        <v>72</v>
      </c>
      <c r="AU154" t="s">
        <v>72</v>
      </c>
      <c r="AV154" t="s">
        <v>72</v>
      </c>
      <c r="AW154" t="s">
        <v>72</v>
      </c>
      <c r="AX154" t="s">
        <v>72</v>
      </c>
      <c r="AY154" t="s">
        <v>72</v>
      </c>
      <c r="AZ154" t="s">
        <v>72</v>
      </c>
      <c r="BA154" t="s">
        <v>72</v>
      </c>
      <c r="BB154" t="s">
        <v>72</v>
      </c>
      <c r="BC154" t="s">
        <v>72</v>
      </c>
      <c r="BD154" t="s">
        <v>72</v>
      </c>
      <c r="BE154" t="s">
        <v>72</v>
      </c>
      <c r="BF154" t="s">
        <v>72</v>
      </c>
      <c r="BG154" t="s">
        <v>72</v>
      </c>
      <c r="BH154" t="s">
        <v>72</v>
      </c>
      <c r="BI154" t="s">
        <v>72</v>
      </c>
      <c r="BJ154" t="s">
        <v>72</v>
      </c>
      <c r="BK154" t="s">
        <v>72</v>
      </c>
      <c r="BL154" t="s">
        <v>72</v>
      </c>
      <c r="BM154" t="s">
        <v>72</v>
      </c>
      <c r="BN154" t="s">
        <v>72</v>
      </c>
      <c r="BO154" t="s">
        <v>72</v>
      </c>
    </row>
    <row r="155" spans="2:67" x14ac:dyDescent="0.2">
      <c r="B155" t="s">
        <v>29</v>
      </c>
      <c r="D155">
        <v>172.7</v>
      </c>
      <c r="E155">
        <v>171.3</v>
      </c>
      <c r="F155">
        <v>160.9</v>
      </c>
      <c r="G155">
        <v>165.8</v>
      </c>
      <c r="H155">
        <v>172.5</v>
      </c>
      <c r="I155">
        <v>166.5</v>
      </c>
      <c r="J155">
        <v>172.5</v>
      </c>
      <c r="K155">
        <v>166.9</v>
      </c>
      <c r="L155">
        <v>172.5</v>
      </c>
      <c r="M155">
        <v>169.2</v>
      </c>
      <c r="N155">
        <v>165.6</v>
      </c>
      <c r="O155">
        <v>169.3</v>
      </c>
      <c r="P155">
        <v>172</v>
      </c>
      <c r="Q155">
        <v>174.1</v>
      </c>
      <c r="R155">
        <v>171.1</v>
      </c>
      <c r="S155">
        <v>161.9</v>
      </c>
      <c r="T155">
        <v>171.1</v>
      </c>
      <c r="U155">
        <v>171.1</v>
      </c>
      <c r="V155">
        <v>169</v>
      </c>
      <c r="W155">
        <v>173.1</v>
      </c>
      <c r="X155">
        <v>171.6</v>
      </c>
      <c r="Y155">
        <v>175</v>
      </c>
      <c r="Z155">
        <v>175</v>
      </c>
      <c r="AA155">
        <v>162.6</v>
      </c>
      <c r="AB155">
        <v>167.5</v>
      </c>
      <c r="AC155">
        <v>169.1</v>
      </c>
      <c r="AD155">
        <v>172.1</v>
      </c>
      <c r="AE155">
        <v>164.6</v>
      </c>
      <c r="AF155">
        <v>166.9</v>
      </c>
      <c r="AG155">
        <v>168.4</v>
      </c>
      <c r="AH155">
        <v>176.1</v>
      </c>
      <c r="AI155">
        <v>176.2</v>
      </c>
      <c r="AJ155">
        <v>173.9</v>
      </c>
      <c r="AK155">
        <v>175.1</v>
      </c>
      <c r="AL155">
        <v>172.2</v>
      </c>
      <c r="AM155">
        <v>162.80000000000001</v>
      </c>
      <c r="AN155">
        <v>177.4</v>
      </c>
      <c r="AO155">
        <v>176.6</v>
      </c>
      <c r="AP155">
        <v>175.6</v>
      </c>
      <c r="AQ155">
        <v>177.6</v>
      </c>
      <c r="AR155">
        <v>164.7</v>
      </c>
      <c r="AS155">
        <v>182.9</v>
      </c>
      <c r="AT155">
        <v>182.6</v>
      </c>
      <c r="AU155">
        <v>182.2</v>
      </c>
      <c r="AV155">
        <v>182.3</v>
      </c>
      <c r="AW155">
        <v>181.5</v>
      </c>
      <c r="AX155">
        <v>182.1</v>
      </c>
      <c r="AY155">
        <v>175</v>
      </c>
      <c r="AZ155">
        <v>181.8</v>
      </c>
      <c r="BA155">
        <v>184.2</v>
      </c>
      <c r="BB155">
        <v>181.4</v>
      </c>
      <c r="BC155">
        <v>181.7</v>
      </c>
      <c r="BD155">
        <v>184.2</v>
      </c>
      <c r="BE155">
        <v>182.4</v>
      </c>
      <c r="BF155">
        <v>183.2</v>
      </c>
      <c r="BG155">
        <v>186</v>
      </c>
      <c r="BH155">
        <v>196.1</v>
      </c>
      <c r="BI155">
        <v>189.9</v>
      </c>
      <c r="BJ155">
        <v>184.2</v>
      </c>
      <c r="BK155">
        <v>185.1</v>
      </c>
      <c r="BL155">
        <v>196.2</v>
      </c>
      <c r="BM155">
        <v>188.9</v>
      </c>
      <c r="BN155">
        <v>178.9</v>
      </c>
      <c r="BO155">
        <v>196.5</v>
      </c>
    </row>
    <row r="156" spans="2:67" x14ac:dyDescent="0.2">
      <c r="B156" t="s">
        <v>30</v>
      </c>
      <c r="D156">
        <v>173.8</v>
      </c>
      <c r="E156">
        <v>176.9</v>
      </c>
      <c r="F156">
        <v>182</v>
      </c>
      <c r="G156">
        <v>178.3</v>
      </c>
      <c r="H156">
        <v>181.9</v>
      </c>
      <c r="I156">
        <v>181.8</v>
      </c>
      <c r="J156">
        <v>181.9</v>
      </c>
      <c r="K156">
        <v>182.9</v>
      </c>
      <c r="L156">
        <v>181.6</v>
      </c>
      <c r="M156">
        <v>183.8</v>
      </c>
      <c r="N156">
        <v>188.2</v>
      </c>
      <c r="O156">
        <v>187.4</v>
      </c>
      <c r="P156">
        <v>185.3</v>
      </c>
      <c r="Q156">
        <v>185.4</v>
      </c>
      <c r="R156">
        <v>189.5</v>
      </c>
      <c r="S156">
        <v>191.1</v>
      </c>
      <c r="T156">
        <v>185</v>
      </c>
      <c r="U156">
        <v>189.4</v>
      </c>
      <c r="V156">
        <v>182.5</v>
      </c>
      <c r="W156">
        <v>183.4</v>
      </c>
      <c r="X156">
        <v>182.9</v>
      </c>
      <c r="Y156">
        <v>181.5</v>
      </c>
      <c r="Z156">
        <v>177.2</v>
      </c>
      <c r="AA156">
        <v>175.9</v>
      </c>
      <c r="AB156">
        <v>181.9</v>
      </c>
      <c r="AC156">
        <v>180</v>
      </c>
      <c r="AD156">
        <v>178.9</v>
      </c>
      <c r="AE156">
        <v>181.4</v>
      </c>
      <c r="AF156">
        <v>183</v>
      </c>
      <c r="AG156">
        <v>183.1</v>
      </c>
      <c r="AH156">
        <v>187.1</v>
      </c>
      <c r="AI156">
        <v>182.4</v>
      </c>
      <c r="AJ156">
        <v>182.1</v>
      </c>
      <c r="AK156">
        <v>185.4</v>
      </c>
      <c r="AL156">
        <v>184.4</v>
      </c>
      <c r="AM156">
        <v>182.3</v>
      </c>
      <c r="AN156">
        <v>178.2</v>
      </c>
      <c r="AO156">
        <v>178.3</v>
      </c>
      <c r="AP156">
        <v>181.5</v>
      </c>
      <c r="AQ156">
        <v>181.1</v>
      </c>
      <c r="AR156">
        <v>180.4</v>
      </c>
      <c r="AS156">
        <v>178.4</v>
      </c>
      <c r="AT156">
        <v>181.4</v>
      </c>
      <c r="AU156">
        <v>180.4</v>
      </c>
      <c r="AV156">
        <v>178.5</v>
      </c>
      <c r="AW156">
        <v>183.4</v>
      </c>
      <c r="AX156">
        <v>180.6</v>
      </c>
      <c r="AY156">
        <v>183.3</v>
      </c>
      <c r="AZ156">
        <v>185.9</v>
      </c>
      <c r="BA156">
        <v>181.2</v>
      </c>
      <c r="BB156">
        <v>182.2</v>
      </c>
      <c r="BC156">
        <v>177.5</v>
      </c>
      <c r="BD156">
        <v>184.8</v>
      </c>
      <c r="BE156">
        <v>181.7</v>
      </c>
      <c r="BF156">
        <v>184.1</v>
      </c>
      <c r="BG156">
        <v>188.4</v>
      </c>
      <c r="BH156">
        <v>183.3</v>
      </c>
      <c r="BI156">
        <v>186.4</v>
      </c>
      <c r="BJ156">
        <v>186.7</v>
      </c>
      <c r="BK156">
        <v>188.8</v>
      </c>
      <c r="BL156">
        <v>189.4</v>
      </c>
      <c r="BM156">
        <v>188.9</v>
      </c>
      <c r="BN156">
        <v>192</v>
      </c>
      <c r="BO156">
        <v>186.4</v>
      </c>
    </row>
    <row r="157" spans="2:67" x14ac:dyDescent="0.2">
      <c r="B157" t="s">
        <v>31</v>
      </c>
      <c r="D157">
        <v>186.1</v>
      </c>
      <c r="E157">
        <v>193.8</v>
      </c>
      <c r="F157">
        <v>199</v>
      </c>
      <c r="G157">
        <v>194.5</v>
      </c>
      <c r="H157">
        <v>198</v>
      </c>
      <c r="I157">
        <v>198.6</v>
      </c>
      <c r="J157">
        <v>195.6</v>
      </c>
      <c r="K157">
        <v>199.7</v>
      </c>
      <c r="L157">
        <v>200</v>
      </c>
      <c r="M157">
        <v>203</v>
      </c>
      <c r="N157">
        <v>208.1</v>
      </c>
      <c r="O157">
        <v>207.3</v>
      </c>
      <c r="P157">
        <v>204</v>
      </c>
      <c r="Q157">
        <v>204</v>
      </c>
      <c r="R157">
        <v>211.4</v>
      </c>
      <c r="S157">
        <v>215.7</v>
      </c>
      <c r="T157">
        <v>204.7</v>
      </c>
      <c r="U157">
        <v>212.4</v>
      </c>
      <c r="V157">
        <v>200.8</v>
      </c>
      <c r="W157">
        <v>203.5</v>
      </c>
      <c r="X157">
        <v>204.2</v>
      </c>
      <c r="Y157">
        <v>197.6</v>
      </c>
      <c r="Z157">
        <v>192.1</v>
      </c>
      <c r="AA157">
        <v>193.8</v>
      </c>
      <c r="AB157">
        <v>198.1</v>
      </c>
      <c r="AC157">
        <v>198.3</v>
      </c>
      <c r="AD157">
        <v>198.3</v>
      </c>
      <c r="AE157">
        <v>199.4</v>
      </c>
      <c r="AF157">
        <v>201.7</v>
      </c>
      <c r="AG157">
        <v>205.8</v>
      </c>
      <c r="AH157">
        <v>207.9</v>
      </c>
      <c r="AI157">
        <v>202.9</v>
      </c>
      <c r="AJ157">
        <v>204.1</v>
      </c>
      <c r="AK157">
        <v>206.4</v>
      </c>
      <c r="AL157">
        <v>204.4</v>
      </c>
      <c r="AM157">
        <v>204.1</v>
      </c>
      <c r="AN157">
        <v>197.6</v>
      </c>
      <c r="AO157">
        <v>196.7</v>
      </c>
      <c r="AP157">
        <v>204.4</v>
      </c>
      <c r="AQ157">
        <v>197.3</v>
      </c>
      <c r="AR157">
        <v>197.8</v>
      </c>
      <c r="AS157">
        <v>194.1</v>
      </c>
      <c r="AT157">
        <v>199.1</v>
      </c>
      <c r="AU157">
        <v>199.7</v>
      </c>
      <c r="AV157">
        <v>198.1</v>
      </c>
      <c r="AW157">
        <v>198</v>
      </c>
      <c r="AX157">
        <v>196.3</v>
      </c>
      <c r="AY157">
        <v>201</v>
      </c>
      <c r="AZ157">
        <v>201.3</v>
      </c>
      <c r="BA157">
        <v>198.4</v>
      </c>
      <c r="BB157">
        <v>196</v>
      </c>
      <c r="BC157">
        <v>193.4</v>
      </c>
      <c r="BD157">
        <v>197.9</v>
      </c>
      <c r="BE157">
        <v>197.9</v>
      </c>
      <c r="BF157">
        <v>197.5</v>
      </c>
      <c r="BG157">
        <v>200.4</v>
      </c>
      <c r="BH157">
        <v>199.7</v>
      </c>
      <c r="BI157">
        <v>201.6</v>
      </c>
      <c r="BJ157">
        <v>203.3</v>
      </c>
      <c r="BK157">
        <v>207.1</v>
      </c>
      <c r="BL157">
        <v>206</v>
      </c>
      <c r="BM157">
        <v>207.2</v>
      </c>
      <c r="BN157">
        <v>209.7</v>
      </c>
      <c r="BO157">
        <v>200.9</v>
      </c>
    </row>
    <row r="158" spans="2:67" x14ac:dyDescent="0.2">
      <c r="B158" t="s">
        <v>32</v>
      </c>
      <c r="D158" t="s">
        <v>72</v>
      </c>
      <c r="E158" t="s">
        <v>72</v>
      </c>
      <c r="F158" t="s">
        <v>72</v>
      </c>
      <c r="G158" t="s">
        <v>72</v>
      </c>
      <c r="H158" t="s">
        <v>72</v>
      </c>
      <c r="I158" t="s">
        <v>72</v>
      </c>
      <c r="J158" t="s">
        <v>72</v>
      </c>
      <c r="K158" t="s">
        <v>72</v>
      </c>
      <c r="L158" t="s">
        <v>72</v>
      </c>
      <c r="M158" t="s">
        <v>72</v>
      </c>
      <c r="N158" t="s">
        <v>72</v>
      </c>
      <c r="O158" t="s">
        <v>72</v>
      </c>
      <c r="P158" t="s">
        <v>72</v>
      </c>
      <c r="Q158" t="s">
        <v>72</v>
      </c>
      <c r="R158" t="s">
        <v>72</v>
      </c>
      <c r="S158" t="s">
        <v>72</v>
      </c>
      <c r="T158" t="s">
        <v>72</v>
      </c>
      <c r="U158" t="s">
        <v>72</v>
      </c>
      <c r="V158" t="s">
        <v>72</v>
      </c>
      <c r="W158" t="s">
        <v>72</v>
      </c>
      <c r="X158" t="s">
        <v>72</v>
      </c>
      <c r="Y158" t="s">
        <v>72</v>
      </c>
      <c r="Z158" t="s">
        <v>72</v>
      </c>
      <c r="AA158" t="s">
        <v>72</v>
      </c>
      <c r="AB158" t="s">
        <v>72</v>
      </c>
      <c r="AC158" t="s">
        <v>72</v>
      </c>
      <c r="AD158" t="s">
        <v>72</v>
      </c>
      <c r="AE158" t="s">
        <v>72</v>
      </c>
      <c r="AF158" t="s">
        <v>72</v>
      </c>
      <c r="AG158" t="s">
        <v>72</v>
      </c>
      <c r="AH158" t="s">
        <v>72</v>
      </c>
      <c r="AI158" t="s">
        <v>72</v>
      </c>
      <c r="AJ158" t="s">
        <v>72</v>
      </c>
      <c r="AK158" t="s">
        <v>72</v>
      </c>
      <c r="AL158" t="s">
        <v>72</v>
      </c>
      <c r="AM158" t="s">
        <v>72</v>
      </c>
      <c r="AN158" t="s">
        <v>72</v>
      </c>
      <c r="AO158" t="s">
        <v>72</v>
      </c>
      <c r="AP158" t="s">
        <v>72</v>
      </c>
      <c r="AQ158" t="s">
        <v>72</v>
      </c>
      <c r="AR158" t="s">
        <v>72</v>
      </c>
      <c r="AS158" t="s">
        <v>72</v>
      </c>
      <c r="AT158" t="s">
        <v>72</v>
      </c>
      <c r="AU158" t="s">
        <v>72</v>
      </c>
      <c r="AV158" t="s">
        <v>72</v>
      </c>
      <c r="AW158" t="s">
        <v>72</v>
      </c>
      <c r="AX158" t="s">
        <v>72</v>
      </c>
      <c r="AY158" t="s">
        <v>72</v>
      </c>
      <c r="AZ158" t="s">
        <v>72</v>
      </c>
      <c r="BA158" t="s">
        <v>72</v>
      </c>
      <c r="BB158" t="s">
        <v>72</v>
      </c>
      <c r="BC158" t="s">
        <v>72</v>
      </c>
      <c r="BD158" t="s">
        <v>72</v>
      </c>
      <c r="BE158" t="s">
        <v>72</v>
      </c>
      <c r="BF158" t="s">
        <v>72</v>
      </c>
      <c r="BG158" t="s">
        <v>72</v>
      </c>
      <c r="BH158" t="s">
        <v>72</v>
      </c>
      <c r="BI158" t="s">
        <v>72</v>
      </c>
      <c r="BJ158" t="s">
        <v>72</v>
      </c>
      <c r="BK158" t="s">
        <v>72</v>
      </c>
      <c r="BL158" t="s">
        <v>72</v>
      </c>
      <c r="BM158" t="s">
        <v>72</v>
      </c>
      <c r="BN158" t="s">
        <v>72</v>
      </c>
      <c r="BO158" t="s">
        <v>72</v>
      </c>
    </row>
    <row r="159" spans="2:67" x14ac:dyDescent="0.2">
      <c r="B159" t="s">
        <v>33</v>
      </c>
      <c r="D159" t="s">
        <v>72</v>
      </c>
      <c r="E159" t="s">
        <v>72</v>
      </c>
      <c r="F159" t="s">
        <v>72</v>
      </c>
      <c r="G159" t="s">
        <v>72</v>
      </c>
      <c r="H159" t="s">
        <v>72</v>
      </c>
      <c r="I159" t="s">
        <v>72</v>
      </c>
      <c r="J159" t="s">
        <v>72</v>
      </c>
      <c r="K159" t="s">
        <v>72</v>
      </c>
      <c r="L159" t="s">
        <v>72</v>
      </c>
      <c r="M159" t="s">
        <v>72</v>
      </c>
      <c r="N159" t="s">
        <v>72</v>
      </c>
      <c r="O159" t="s">
        <v>72</v>
      </c>
      <c r="P159" t="s">
        <v>72</v>
      </c>
      <c r="Q159" t="s">
        <v>72</v>
      </c>
      <c r="R159" t="s">
        <v>72</v>
      </c>
      <c r="S159" t="s">
        <v>72</v>
      </c>
      <c r="T159" t="s">
        <v>72</v>
      </c>
      <c r="U159" t="s">
        <v>72</v>
      </c>
      <c r="V159" t="s">
        <v>72</v>
      </c>
      <c r="W159" t="s">
        <v>72</v>
      </c>
      <c r="X159" t="s">
        <v>72</v>
      </c>
      <c r="Y159" t="s">
        <v>72</v>
      </c>
      <c r="Z159" t="s">
        <v>72</v>
      </c>
      <c r="AA159" t="s">
        <v>72</v>
      </c>
      <c r="AB159" t="s">
        <v>72</v>
      </c>
      <c r="AC159" t="s">
        <v>72</v>
      </c>
      <c r="AD159" t="s">
        <v>72</v>
      </c>
      <c r="AE159" t="s">
        <v>72</v>
      </c>
      <c r="AF159" t="s">
        <v>72</v>
      </c>
      <c r="AG159" t="s">
        <v>72</v>
      </c>
      <c r="AH159" t="s">
        <v>72</v>
      </c>
      <c r="AI159" t="s">
        <v>72</v>
      </c>
      <c r="AJ159" t="s">
        <v>72</v>
      </c>
      <c r="AK159" t="s">
        <v>72</v>
      </c>
      <c r="AL159" t="s">
        <v>72</v>
      </c>
      <c r="AM159" t="s">
        <v>72</v>
      </c>
      <c r="AN159" t="s">
        <v>72</v>
      </c>
      <c r="AO159" t="s">
        <v>72</v>
      </c>
      <c r="AP159" t="s">
        <v>72</v>
      </c>
      <c r="AQ159" t="s">
        <v>72</v>
      </c>
      <c r="AR159" t="s">
        <v>72</v>
      </c>
      <c r="AS159" t="s">
        <v>72</v>
      </c>
      <c r="AT159" t="s">
        <v>72</v>
      </c>
      <c r="AU159" t="s">
        <v>72</v>
      </c>
      <c r="AV159" t="s">
        <v>72</v>
      </c>
      <c r="AW159" t="s">
        <v>72</v>
      </c>
      <c r="AX159" t="s">
        <v>72</v>
      </c>
      <c r="AY159" t="s">
        <v>72</v>
      </c>
      <c r="AZ159" t="s">
        <v>72</v>
      </c>
      <c r="BA159" t="s">
        <v>72</v>
      </c>
      <c r="BB159" t="s">
        <v>72</v>
      </c>
      <c r="BC159" t="s">
        <v>72</v>
      </c>
      <c r="BD159" t="s">
        <v>72</v>
      </c>
      <c r="BE159" t="s">
        <v>72</v>
      </c>
      <c r="BF159" t="s">
        <v>72</v>
      </c>
      <c r="BG159" t="s">
        <v>72</v>
      </c>
      <c r="BH159" t="s">
        <v>72</v>
      </c>
      <c r="BI159" t="s">
        <v>72</v>
      </c>
      <c r="BJ159" t="s">
        <v>72</v>
      </c>
      <c r="BK159" t="s">
        <v>72</v>
      </c>
      <c r="BL159" t="s">
        <v>72</v>
      </c>
      <c r="BM159" t="s">
        <v>72</v>
      </c>
      <c r="BN159" t="s">
        <v>72</v>
      </c>
      <c r="BO159" t="s">
        <v>72</v>
      </c>
    </row>
    <row r="160" spans="2:67" x14ac:dyDescent="0.2">
      <c r="B160" t="s">
        <v>34</v>
      </c>
      <c r="D160" t="s">
        <v>72</v>
      </c>
      <c r="E160" t="s">
        <v>72</v>
      </c>
      <c r="F160" t="s">
        <v>72</v>
      </c>
      <c r="G160" t="s">
        <v>72</v>
      </c>
      <c r="H160" t="s">
        <v>72</v>
      </c>
      <c r="I160" t="s">
        <v>72</v>
      </c>
      <c r="J160" t="s">
        <v>72</v>
      </c>
      <c r="K160" t="s">
        <v>72</v>
      </c>
      <c r="L160" t="s">
        <v>72</v>
      </c>
      <c r="M160" t="s">
        <v>72</v>
      </c>
      <c r="N160" t="s">
        <v>72</v>
      </c>
      <c r="O160" t="s">
        <v>72</v>
      </c>
      <c r="P160" t="s">
        <v>72</v>
      </c>
      <c r="Q160" t="s">
        <v>72</v>
      </c>
      <c r="R160" t="s">
        <v>72</v>
      </c>
      <c r="S160" t="s">
        <v>72</v>
      </c>
      <c r="T160" t="s">
        <v>72</v>
      </c>
      <c r="U160" t="s">
        <v>72</v>
      </c>
      <c r="V160" t="s">
        <v>72</v>
      </c>
      <c r="W160" t="s">
        <v>72</v>
      </c>
      <c r="X160" t="s">
        <v>72</v>
      </c>
      <c r="Y160" t="s">
        <v>72</v>
      </c>
      <c r="Z160" t="s">
        <v>72</v>
      </c>
      <c r="AA160" t="s">
        <v>72</v>
      </c>
      <c r="AB160" t="s">
        <v>72</v>
      </c>
      <c r="AC160" t="s">
        <v>72</v>
      </c>
      <c r="AD160" t="s">
        <v>72</v>
      </c>
      <c r="AE160" t="s">
        <v>72</v>
      </c>
      <c r="AF160" t="s">
        <v>72</v>
      </c>
      <c r="AG160" t="s">
        <v>72</v>
      </c>
      <c r="AH160" t="s">
        <v>72</v>
      </c>
      <c r="AI160" t="s">
        <v>72</v>
      </c>
      <c r="AJ160" t="s">
        <v>72</v>
      </c>
      <c r="AK160" t="s">
        <v>72</v>
      </c>
      <c r="AL160" t="s">
        <v>72</v>
      </c>
      <c r="AM160" t="s">
        <v>72</v>
      </c>
      <c r="AN160" t="s">
        <v>72</v>
      </c>
      <c r="AO160" t="s">
        <v>72</v>
      </c>
      <c r="AP160" t="s">
        <v>72</v>
      </c>
      <c r="AQ160" t="s">
        <v>72</v>
      </c>
      <c r="AR160" t="s">
        <v>72</v>
      </c>
      <c r="AS160" t="s">
        <v>72</v>
      </c>
      <c r="AT160" t="s">
        <v>72</v>
      </c>
      <c r="AU160" t="s">
        <v>72</v>
      </c>
      <c r="AV160" t="s">
        <v>72</v>
      </c>
      <c r="AW160" t="s">
        <v>72</v>
      </c>
      <c r="AX160" t="s">
        <v>72</v>
      </c>
      <c r="AY160" t="s">
        <v>72</v>
      </c>
      <c r="AZ160" t="s">
        <v>72</v>
      </c>
      <c r="BA160" t="s">
        <v>72</v>
      </c>
      <c r="BB160" t="s">
        <v>72</v>
      </c>
      <c r="BC160" t="s">
        <v>72</v>
      </c>
      <c r="BD160" t="s">
        <v>72</v>
      </c>
      <c r="BE160" t="s">
        <v>72</v>
      </c>
      <c r="BF160" t="s">
        <v>72</v>
      </c>
      <c r="BG160" t="s">
        <v>72</v>
      </c>
      <c r="BH160" t="s">
        <v>72</v>
      </c>
      <c r="BI160" t="s">
        <v>72</v>
      </c>
      <c r="BJ160" t="s">
        <v>72</v>
      </c>
      <c r="BK160" t="s">
        <v>72</v>
      </c>
      <c r="BL160" t="s">
        <v>72</v>
      </c>
      <c r="BM160" t="s">
        <v>72</v>
      </c>
      <c r="BN160" t="s">
        <v>72</v>
      </c>
      <c r="BO160" t="s">
        <v>72</v>
      </c>
    </row>
    <row r="161" spans="2:67" x14ac:dyDescent="0.2">
      <c r="B161" t="s">
        <v>35</v>
      </c>
      <c r="D161">
        <v>156.69999999999999</v>
      </c>
      <c r="E161">
        <v>153.30000000000001</v>
      </c>
      <c r="F161">
        <v>158.30000000000001</v>
      </c>
      <c r="G161">
        <v>155.5</v>
      </c>
      <c r="H161">
        <v>159.4</v>
      </c>
      <c r="I161">
        <v>158.19999999999999</v>
      </c>
      <c r="J161">
        <v>162.80000000000001</v>
      </c>
      <c r="K161">
        <v>159.4</v>
      </c>
      <c r="L161">
        <v>155.80000000000001</v>
      </c>
      <c r="M161">
        <v>157</v>
      </c>
      <c r="N161">
        <v>160.30000000000001</v>
      </c>
      <c r="O161">
        <v>159.6</v>
      </c>
      <c r="P161">
        <v>159.19999999999999</v>
      </c>
      <c r="Q161">
        <v>159.4</v>
      </c>
      <c r="R161">
        <v>158.69999999999999</v>
      </c>
      <c r="S161">
        <v>156.6</v>
      </c>
      <c r="T161">
        <v>157.19999999999999</v>
      </c>
      <c r="U161">
        <v>156.9</v>
      </c>
      <c r="V161">
        <v>156.9</v>
      </c>
      <c r="W161">
        <v>155.1</v>
      </c>
      <c r="X161">
        <v>153.1</v>
      </c>
      <c r="Y161">
        <v>159</v>
      </c>
      <c r="Z161">
        <v>156.30000000000001</v>
      </c>
      <c r="AA161">
        <v>150.69999999999999</v>
      </c>
      <c r="AB161">
        <v>159.5</v>
      </c>
      <c r="AC161">
        <v>154.30000000000001</v>
      </c>
      <c r="AD161">
        <v>151.69999999999999</v>
      </c>
      <c r="AE161">
        <v>156.1</v>
      </c>
      <c r="AF161">
        <v>156.80000000000001</v>
      </c>
      <c r="AG161">
        <v>150.69999999999999</v>
      </c>
      <c r="AH161">
        <v>157.69999999999999</v>
      </c>
      <c r="AI161">
        <v>153.4</v>
      </c>
      <c r="AJ161">
        <v>150.9</v>
      </c>
      <c r="AK161">
        <v>155.80000000000001</v>
      </c>
      <c r="AL161">
        <v>156.19999999999999</v>
      </c>
      <c r="AM161">
        <v>151.19999999999999</v>
      </c>
      <c r="AN161">
        <v>150.80000000000001</v>
      </c>
      <c r="AO161">
        <v>152.4</v>
      </c>
      <c r="AP161">
        <v>148.69999999999999</v>
      </c>
      <c r="AQ161">
        <v>158.69999999999999</v>
      </c>
      <c r="AR161">
        <v>156.19999999999999</v>
      </c>
      <c r="AS161">
        <v>156.80000000000001</v>
      </c>
      <c r="AT161">
        <v>156.9</v>
      </c>
      <c r="AU161">
        <v>153.19999999999999</v>
      </c>
      <c r="AV161">
        <v>150.69999999999999</v>
      </c>
      <c r="AW161">
        <v>163.5</v>
      </c>
      <c r="AX161">
        <v>159.1</v>
      </c>
      <c r="AY161">
        <v>158.6</v>
      </c>
      <c r="AZ161">
        <v>164.3</v>
      </c>
      <c r="BA161">
        <v>157.19999999999999</v>
      </c>
      <c r="BB161">
        <v>162.6</v>
      </c>
      <c r="BC161">
        <v>155.19999999999999</v>
      </c>
      <c r="BD161">
        <v>166.2</v>
      </c>
      <c r="BE161">
        <v>158.9</v>
      </c>
      <c r="BF161">
        <v>165.1</v>
      </c>
      <c r="BG161">
        <v>171.2</v>
      </c>
      <c r="BH161">
        <v>160.4</v>
      </c>
      <c r="BI161">
        <v>164.8</v>
      </c>
      <c r="BJ161">
        <v>163.5</v>
      </c>
      <c r="BK161">
        <v>163.19999999999999</v>
      </c>
      <c r="BL161">
        <v>166.2</v>
      </c>
      <c r="BM161">
        <v>163.30000000000001</v>
      </c>
      <c r="BN161">
        <v>167.3</v>
      </c>
      <c r="BO161">
        <v>166</v>
      </c>
    </row>
    <row r="162" spans="2:67" x14ac:dyDescent="0.2">
      <c r="B162" t="s">
        <v>36</v>
      </c>
      <c r="D162" t="s">
        <v>72</v>
      </c>
      <c r="E162" t="s">
        <v>72</v>
      </c>
      <c r="F162" t="s">
        <v>72</v>
      </c>
      <c r="G162" t="s">
        <v>72</v>
      </c>
      <c r="H162" t="s">
        <v>72</v>
      </c>
      <c r="I162" t="s">
        <v>72</v>
      </c>
      <c r="J162" t="s">
        <v>72</v>
      </c>
      <c r="K162" t="s">
        <v>72</v>
      </c>
      <c r="L162" t="s">
        <v>72</v>
      </c>
      <c r="M162" t="s">
        <v>72</v>
      </c>
      <c r="N162" t="s">
        <v>72</v>
      </c>
      <c r="O162" t="s">
        <v>72</v>
      </c>
      <c r="P162" t="s">
        <v>72</v>
      </c>
      <c r="Q162" t="s">
        <v>72</v>
      </c>
      <c r="R162" t="s">
        <v>72</v>
      </c>
      <c r="S162" t="s">
        <v>72</v>
      </c>
      <c r="T162" t="s">
        <v>72</v>
      </c>
      <c r="U162" t="s">
        <v>72</v>
      </c>
      <c r="V162" t="s">
        <v>72</v>
      </c>
      <c r="W162" t="s">
        <v>72</v>
      </c>
      <c r="X162" t="s">
        <v>72</v>
      </c>
      <c r="Y162" t="s">
        <v>72</v>
      </c>
      <c r="Z162" t="s">
        <v>72</v>
      </c>
      <c r="AA162" t="s">
        <v>72</v>
      </c>
      <c r="AB162" t="s">
        <v>72</v>
      </c>
      <c r="AC162" t="s">
        <v>72</v>
      </c>
      <c r="AD162" t="s">
        <v>72</v>
      </c>
      <c r="AE162" t="s">
        <v>72</v>
      </c>
      <c r="AF162" t="s">
        <v>72</v>
      </c>
      <c r="AG162" t="s">
        <v>72</v>
      </c>
      <c r="AH162" t="s">
        <v>72</v>
      </c>
      <c r="AI162" t="s">
        <v>72</v>
      </c>
      <c r="AJ162" t="s">
        <v>72</v>
      </c>
      <c r="AK162" t="s">
        <v>72</v>
      </c>
      <c r="AL162" t="s">
        <v>72</v>
      </c>
      <c r="AM162" t="s">
        <v>72</v>
      </c>
      <c r="AN162" t="s">
        <v>72</v>
      </c>
      <c r="AO162" t="s">
        <v>72</v>
      </c>
      <c r="AP162" t="s">
        <v>72</v>
      </c>
      <c r="AQ162" t="s">
        <v>72</v>
      </c>
      <c r="AR162" t="s">
        <v>72</v>
      </c>
      <c r="AS162" t="s">
        <v>72</v>
      </c>
      <c r="AT162" t="s">
        <v>72</v>
      </c>
      <c r="AU162" t="s">
        <v>72</v>
      </c>
      <c r="AV162" t="s">
        <v>72</v>
      </c>
      <c r="AW162" t="s">
        <v>72</v>
      </c>
      <c r="AX162" t="s">
        <v>72</v>
      </c>
      <c r="AY162" t="s">
        <v>72</v>
      </c>
      <c r="AZ162" t="s">
        <v>72</v>
      </c>
      <c r="BA162" t="s">
        <v>72</v>
      </c>
      <c r="BB162" t="s">
        <v>72</v>
      </c>
      <c r="BC162" t="s">
        <v>72</v>
      </c>
      <c r="BD162" t="s">
        <v>72</v>
      </c>
      <c r="BE162" t="s">
        <v>72</v>
      </c>
      <c r="BF162" t="s">
        <v>72</v>
      </c>
      <c r="BG162" t="s">
        <v>72</v>
      </c>
      <c r="BH162" t="s">
        <v>72</v>
      </c>
      <c r="BI162" t="s">
        <v>72</v>
      </c>
      <c r="BJ162" t="s">
        <v>72</v>
      </c>
      <c r="BK162" t="s">
        <v>72</v>
      </c>
      <c r="BL162" t="s">
        <v>72</v>
      </c>
      <c r="BM162" t="s">
        <v>72</v>
      </c>
      <c r="BN162" t="s">
        <v>72</v>
      </c>
      <c r="BO162" t="s">
        <v>72</v>
      </c>
    </row>
    <row r="163" spans="2:67" x14ac:dyDescent="0.2">
      <c r="B163" t="s">
        <v>37</v>
      </c>
      <c r="D163" t="s">
        <v>72</v>
      </c>
      <c r="E163" t="s">
        <v>72</v>
      </c>
      <c r="F163" t="s">
        <v>72</v>
      </c>
      <c r="G163" t="s">
        <v>72</v>
      </c>
      <c r="H163" t="s">
        <v>72</v>
      </c>
      <c r="I163" t="s">
        <v>72</v>
      </c>
      <c r="J163" t="s">
        <v>72</v>
      </c>
      <c r="K163" t="s">
        <v>72</v>
      </c>
      <c r="L163" t="s">
        <v>72</v>
      </c>
      <c r="M163" t="s">
        <v>72</v>
      </c>
      <c r="N163" t="s">
        <v>72</v>
      </c>
      <c r="O163" t="s">
        <v>72</v>
      </c>
      <c r="P163" t="s">
        <v>72</v>
      </c>
      <c r="Q163" t="s">
        <v>72</v>
      </c>
      <c r="R163" t="s">
        <v>72</v>
      </c>
      <c r="S163" t="s">
        <v>72</v>
      </c>
      <c r="T163" t="s">
        <v>72</v>
      </c>
      <c r="U163" t="s">
        <v>72</v>
      </c>
      <c r="V163" t="s">
        <v>72</v>
      </c>
      <c r="W163" t="s">
        <v>72</v>
      </c>
      <c r="X163" t="s">
        <v>72</v>
      </c>
      <c r="Y163" t="s">
        <v>72</v>
      </c>
      <c r="Z163" t="s">
        <v>72</v>
      </c>
      <c r="AA163" t="s">
        <v>72</v>
      </c>
      <c r="AB163" t="s">
        <v>72</v>
      </c>
      <c r="AC163" t="s">
        <v>72</v>
      </c>
      <c r="AD163" t="s">
        <v>72</v>
      </c>
      <c r="AE163" t="s">
        <v>72</v>
      </c>
      <c r="AF163" t="s">
        <v>72</v>
      </c>
      <c r="AG163" t="s">
        <v>72</v>
      </c>
      <c r="AH163" t="s">
        <v>72</v>
      </c>
      <c r="AI163" t="s">
        <v>72</v>
      </c>
      <c r="AJ163" t="s">
        <v>72</v>
      </c>
      <c r="AK163" t="s">
        <v>72</v>
      </c>
      <c r="AL163" t="s">
        <v>72</v>
      </c>
      <c r="AM163" t="s">
        <v>72</v>
      </c>
      <c r="AN163" t="s">
        <v>72</v>
      </c>
      <c r="AO163" t="s">
        <v>72</v>
      </c>
      <c r="AP163" t="s">
        <v>72</v>
      </c>
      <c r="AQ163" t="s">
        <v>72</v>
      </c>
      <c r="AR163" t="s">
        <v>72</v>
      </c>
      <c r="AS163" t="s">
        <v>72</v>
      </c>
      <c r="AT163" t="s">
        <v>72</v>
      </c>
      <c r="AU163" t="s">
        <v>72</v>
      </c>
      <c r="AV163" t="s">
        <v>72</v>
      </c>
      <c r="AW163" t="s">
        <v>72</v>
      </c>
      <c r="AX163" t="s">
        <v>72</v>
      </c>
      <c r="AY163" t="s">
        <v>72</v>
      </c>
      <c r="AZ163" t="s">
        <v>72</v>
      </c>
      <c r="BA163" t="s">
        <v>72</v>
      </c>
      <c r="BB163" t="s">
        <v>72</v>
      </c>
      <c r="BC163" t="s">
        <v>72</v>
      </c>
      <c r="BD163" t="s">
        <v>72</v>
      </c>
      <c r="BE163" t="s">
        <v>72</v>
      </c>
      <c r="BF163" t="s">
        <v>72</v>
      </c>
      <c r="BG163" t="s">
        <v>72</v>
      </c>
      <c r="BH163" t="s">
        <v>72</v>
      </c>
      <c r="BI163" t="s">
        <v>72</v>
      </c>
      <c r="BJ163" t="s">
        <v>72</v>
      </c>
      <c r="BK163" t="s">
        <v>72</v>
      </c>
      <c r="BL163" t="s">
        <v>72</v>
      </c>
      <c r="BM163" t="s">
        <v>72</v>
      </c>
      <c r="BN163" t="s">
        <v>72</v>
      </c>
      <c r="BO163" t="s">
        <v>72</v>
      </c>
    </row>
    <row r="164" spans="2:67" x14ac:dyDescent="0.2">
      <c r="B164" t="s">
        <v>38</v>
      </c>
      <c r="D164" t="s">
        <v>72</v>
      </c>
      <c r="E164" t="s">
        <v>72</v>
      </c>
      <c r="F164" t="s">
        <v>72</v>
      </c>
      <c r="G164" t="s">
        <v>72</v>
      </c>
      <c r="H164" t="s">
        <v>72</v>
      </c>
      <c r="I164" t="s">
        <v>72</v>
      </c>
      <c r="J164" t="s">
        <v>72</v>
      </c>
      <c r="K164" t="s">
        <v>72</v>
      </c>
      <c r="L164" t="s">
        <v>72</v>
      </c>
      <c r="M164" t="s">
        <v>72</v>
      </c>
      <c r="N164" t="s">
        <v>72</v>
      </c>
      <c r="O164" t="s">
        <v>72</v>
      </c>
      <c r="P164" t="s">
        <v>72</v>
      </c>
      <c r="Q164" t="s">
        <v>72</v>
      </c>
      <c r="R164" t="s">
        <v>72</v>
      </c>
      <c r="S164" t="s">
        <v>72</v>
      </c>
      <c r="T164" t="s">
        <v>72</v>
      </c>
      <c r="U164" t="s">
        <v>72</v>
      </c>
      <c r="V164" t="s">
        <v>72</v>
      </c>
      <c r="W164" t="s">
        <v>72</v>
      </c>
      <c r="X164" t="s">
        <v>72</v>
      </c>
      <c r="Y164" t="s">
        <v>72</v>
      </c>
      <c r="Z164" t="s">
        <v>72</v>
      </c>
      <c r="AA164" t="s">
        <v>72</v>
      </c>
      <c r="AB164" t="s">
        <v>72</v>
      </c>
      <c r="AC164" t="s">
        <v>72</v>
      </c>
      <c r="AD164" t="s">
        <v>72</v>
      </c>
      <c r="AE164" t="s">
        <v>72</v>
      </c>
      <c r="AF164" t="s">
        <v>72</v>
      </c>
      <c r="AG164" t="s">
        <v>72</v>
      </c>
      <c r="AH164" t="s">
        <v>72</v>
      </c>
      <c r="AI164" t="s">
        <v>72</v>
      </c>
      <c r="AJ164" t="s">
        <v>72</v>
      </c>
      <c r="AK164" t="s">
        <v>72</v>
      </c>
      <c r="AL164" t="s">
        <v>72</v>
      </c>
      <c r="AM164" t="s">
        <v>72</v>
      </c>
      <c r="AN164" t="s">
        <v>72</v>
      </c>
      <c r="AO164" t="s">
        <v>72</v>
      </c>
      <c r="AP164" t="s">
        <v>72</v>
      </c>
      <c r="AQ164" t="s">
        <v>72</v>
      </c>
      <c r="AR164" t="s">
        <v>72</v>
      </c>
      <c r="AS164" t="s">
        <v>72</v>
      </c>
      <c r="AT164" t="s">
        <v>72</v>
      </c>
      <c r="AU164" t="s">
        <v>72</v>
      </c>
      <c r="AV164" t="s">
        <v>72</v>
      </c>
      <c r="AW164" t="s">
        <v>72</v>
      </c>
      <c r="AX164" t="s">
        <v>72</v>
      </c>
      <c r="AY164" t="s">
        <v>72</v>
      </c>
      <c r="AZ164" t="s">
        <v>72</v>
      </c>
      <c r="BA164" t="s">
        <v>72</v>
      </c>
      <c r="BB164" t="s">
        <v>72</v>
      </c>
      <c r="BC164" t="s">
        <v>72</v>
      </c>
      <c r="BD164" t="s">
        <v>72</v>
      </c>
      <c r="BE164" t="s">
        <v>72</v>
      </c>
      <c r="BF164" t="s">
        <v>72</v>
      </c>
      <c r="BG164" t="s">
        <v>72</v>
      </c>
      <c r="BH164" t="s">
        <v>72</v>
      </c>
      <c r="BI164" t="s">
        <v>72</v>
      </c>
      <c r="BJ164" t="s">
        <v>72</v>
      </c>
      <c r="BK164" t="s">
        <v>72</v>
      </c>
      <c r="BL164" t="s">
        <v>72</v>
      </c>
      <c r="BM164" t="s">
        <v>72</v>
      </c>
      <c r="BN164" t="s">
        <v>72</v>
      </c>
      <c r="BO164" t="s">
        <v>72</v>
      </c>
    </row>
    <row r="165" spans="2:67" x14ac:dyDescent="0.2">
      <c r="B165" t="s">
        <v>39</v>
      </c>
      <c r="D165" t="s">
        <v>72</v>
      </c>
      <c r="E165" t="s">
        <v>72</v>
      </c>
      <c r="F165" t="s">
        <v>72</v>
      </c>
      <c r="G165" t="s">
        <v>72</v>
      </c>
      <c r="H165" t="s">
        <v>72</v>
      </c>
      <c r="I165" t="s">
        <v>72</v>
      </c>
      <c r="J165" t="s">
        <v>72</v>
      </c>
      <c r="K165" t="s">
        <v>72</v>
      </c>
      <c r="L165" t="s">
        <v>72</v>
      </c>
      <c r="M165" t="s">
        <v>72</v>
      </c>
      <c r="N165" t="s">
        <v>72</v>
      </c>
      <c r="O165" t="s">
        <v>72</v>
      </c>
      <c r="P165" t="s">
        <v>72</v>
      </c>
      <c r="Q165" t="s">
        <v>72</v>
      </c>
      <c r="R165" t="s">
        <v>72</v>
      </c>
      <c r="S165" t="s">
        <v>72</v>
      </c>
      <c r="T165" t="s">
        <v>72</v>
      </c>
      <c r="U165" t="s">
        <v>72</v>
      </c>
      <c r="V165" t="s">
        <v>72</v>
      </c>
      <c r="W165" t="s">
        <v>72</v>
      </c>
      <c r="X165" t="s">
        <v>72</v>
      </c>
      <c r="Y165" t="s">
        <v>72</v>
      </c>
      <c r="Z165" t="s">
        <v>72</v>
      </c>
      <c r="AA165" t="s">
        <v>72</v>
      </c>
      <c r="AB165" t="s">
        <v>72</v>
      </c>
      <c r="AC165" t="s">
        <v>72</v>
      </c>
      <c r="AD165" t="s">
        <v>72</v>
      </c>
      <c r="AE165" t="s">
        <v>72</v>
      </c>
      <c r="AF165" t="s">
        <v>72</v>
      </c>
      <c r="AG165" t="s">
        <v>72</v>
      </c>
      <c r="AH165" t="s">
        <v>72</v>
      </c>
      <c r="AI165" t="s">
        <v>72</v>
      </c>
      <c r="AJ165" t="s">
        <v>72</v>
      </c>
      <c r="AK165" t="s">
        <v>72</v>
      </c>
      <c r="AL165" t="s">
        <v>72</v>
      </c>
      <c r="AM165" t="s">
        <v>72</v>
      </c>
      <c r="AN165" t="s">
        <v>72</v>
      </c>
      <c r="AO165" t="s">
        <v>72</v>
      </c>
      <c r="AP165" t="s">
        <v>72</v>
      </c>
      <c r="AQ165" t="s">
        <v>72</v>
      </c>
      <c r="AR165" t="s">
        <v>72</v>
      </c>
      <c r="AS165" t="s">
        <v>72</v>
      </c>
      <c r="AT165" t="s">
        <v>72</v>
      </c>
      <c r="AU165" t="s">
        <v>72</v>
      </c>
      <c r="AV165" t="s">
        <v>72</v>
      </c>
      <c r="AW165" t="s">
        <v>72</v>
      </c>
      <c r="AX165" t="s">
        <v>72</v>
      </c>
      <c r="AY165" t="s">
        <v>72</v>
      </c>
      <c r="AZ165" t="s">
        <v>72</v>
      </c>
      <c r="BA165" t="s">
        <v>72</v>
      </c>
      <c r="BB165" t="s">
        <v>72</v>
      </c>
      <c r="BC165" t="s">
        <v>72</v>
      </c>
      <c r="BD165" t="s">
        <v>72</v>
      </c>
      <c r="BE165" t="s">
        <v>72</v>
      </c>
      <c r="BF165" t="s">
        <v>72</v>
      </c>
      <c r="BG165" t="s">
        <v>72</v>
      </c>
      <c r="BH165" t="s">
        <v>72</v>
      </c>
      <c r="BI165" t="s">
        <v>72</v>
      </c>
      <c r="BJ165" t="s">
        <v>72</v>
      </c>
      <c r="BK165" t="s">
        <v>72</v>
      </c>
      <c r="BL165" t="s">
        <v>72</v>
      </c>
      <c r="BM165" t="s">
        <v>72</v>
      </c>
      <c r="BN165" t="s">
        <v>72</v>
      </c>
      <c r="BO165" t="s">
        <v>72</v>
      </c>
    </row>
    <row r="166" spans="2:67" x14ac:dyDescent="0.2">
      <c r="B166" t="s">
        <v>40</v>
      </c>
      <c r="D166">
        <v>123</v>
      </c>
      <c r="E166">
        <v>121.9</v>
      </c>
      <c r="F166">
        <v>120.4</v>
      </c>
      <c r="G166">
        <v>122.5</v>
      </c>
      <c r="H166">
        <v>122</v>
      </c>
      <c r="I166">
        <v>120.9</v>
      </c>
      <c r="J166">
        <v>127.3</v>
      </c>
      <c r="K166">
        <v>128.4</v>
      </c>
      <c r="L166">
        <v>131</v>
      </c>
      <c r="M166">
        <v>127.9</v>
      </c>
      <c r="N166">
        <v>135.5</v>
      </c>
      <c r="O166">
        <v>137.1</v>
      </c>
      <c r="P166">
        <v>144</v>
      </c>
      <c r="Q166">
        <v>151.6</v>
      </c>
      <c r="R166">
        <v>146.1</v>
      </c>
      <c r="S166">
        <v>139.9</v>
      </c>
      <c r="T166">
        <v>139.30000000000001</v>
      </c>
      <c r="U166">
        <v>143</v>
      </c>
      <c r="V166">
        <v>139.19999999999999</v>
      </c>
      <c r="W166">
        <v>137.9</v>
      </c>
      <c r="X166">
        <v>131.69999999999999</v>
      </c>
      <c r="Y166">
        <v>128.80000000000001</v>
      </c>
      <c r="Z166">
        <v>131.30000000000001</v>
      </c>
      <c r="AA166">
        <v>129.6</v>
      </c>
      <c r="AB166">
        <v>135</v>
      </c>
      <c r="AC166">
        <v>129.80000000000001</v>
      </c>
      <c r="AD166">
        <v>127.6</v>
      </c>
      <c r="AE166">
        <v>129.69999999999999</v>
      </c>
      <c r="AF166">
        <v>134.6</v>
      </c>
      <c r="AG166">
        <v>132.19999999999999</v>
      </c>
      <c r="AH166">
        <v>129.5</v>
      </c>
      <c r="AI166">
        <v>128</v>
      </c>
      <c r="AJ166">
        <v>129.30000000000001</v>
      </c>
      <c r="AK166">
        <v>124.1</v>
      </c>
      <c r="AL166">
        <v>129.9</v>
      </c>
      <c r="AM166">
        <v>128.19999999999999</v>
      </c>
      <c r="AN166">
        <v>133.1</v>
      </c>
      <c r="AO166">
        <v>128.6</v>
      </c>
      <c r="AP166">
        <v>126.1</v>
      </c>
      <c r="AQ166">
        <v>126.6</v>
      </c>
      <c r="AR166">
        <v>128.30000000000001</v>
      </c>
      <c r="AS166">
        <v>126.4</v>
      </c>
      <c r="AT166">
        <v>128.30000000000001</v>
      </c>
      <c r="AU166">
        <v>126.9</v>
      </c>
      <c r="AV166">
        <v>122.5</v>
      </c>
      <c r="AW166">
        <v>117.5</v>
      </c>
      <c r="AX166">
        <v>119.1</v>
      </c>
      <c r="AY166">
        <v>123.3</v>
      </c>
      <c r="AZ166">
        <v>126.9</v>
      </c>
      <c r="BA166">
        <v>121.5</v>
      </c>
      <c r="BB166">
        <v>121.8</v>
      </c>
      <c r="BC166">
        <v>119.5</v>
      </c>
      <c r="BD166">
        <v>117.3</v>
      </c>
      <c r="BE166">
        <v>127.4</v>
      </c>
      <c r="BF166">
        <v>124.9</v>
      </c>
      <c r="BG166">
        <v>125.4</v>
      </c>
      <c r="BH166">
        <v>122.3</v>
      </c>
      <c r="BI166">
        <v>116.4</v>
      </c>
      <c r="BJ166">
        <v>126.2</v>
      </c>
      <c r="BK166">
        <v>127.5</v>
      </c>
      <c r="BL166">
        <v>133.19999999999999</v>
      </c>
      <c r="BM166">
        <v>123.6</v>
      </c>
      <c r="BN166">
        <v>126.1</v>
      </c>
      <c r="BO166">
        <v>128.4</v>
      </c>
    </row>
    <row r="167" spans="2:67" x14ac:dyDescent="0.2">
      <c r="B167" t="s">
        <v>41</v>
      </c>
      <c r="D167">
        <v>115.6</v>
      </c>
      <c r="E167">
        <v>112.3</v>
      </c>
      <c r="F167">
        <v>109.6</v>
      </c>
      <c r="G167">
        <v>115.2</v>
      </c>
      <c r="H167">
        <v>110.8</v>
      </c>
      <c r="I167">
        <v>106.7</v>
      </c>
      <c r="J167">
        <v>114.6</v>
      </c>
      <c r="K167">
        <v>116.4</v>
      </c>
      <c r="L167">
        <v>119.1</v>
      </c>
      <c r="M167">
        <v>114</v>
      </c>
      <c r="N167">
        <v>123.5</v>
      </c>
      <c r="O167">
        <v>126</v>
      </c>
      <c r="P167">
        <v>135.5</v>
      </c>
      <c r="Q167">
        <v>145.6</v>
      </c>
      <c r="R167">
        <v>137.30000000000001</v>
      </c>
      <c r="S167">
        <v>128.80000000000001</v>
      </c>
      <c r="T167">
        <v>126.6</v>
      </c>
      <c r="U167">
        <v>134.69999999999999</v>
      </c>
      <c r="V167">
        <v>128.4</v>
      </c>
      <c r="W167">
        <v>127.4</v>
      </c>
      <c r="X167">
        <v>120</v>
      </c>
      <c r="Y167">
        <v>115.8</v>
      </c>
      <c r="Z167">
        <v>118</v>
      </c>
      <c r="AA167">
        <v>117.2</v>
      </c>
      <c r="AB167">
        <v>122.3</v>
      </c>
      <c r="AC167">
        <v>118.4</v>
      </c>
      <c r="AD167">
        <v>114.7</v>
      </c>
      <c r="AE167">
        <v>117.2</v>
      </c>
      <c r="AF167">
        <v>119.9</v>
      </c>
      <c r="AG167">
        <v>118.6</v>
      </c>
      <c r="AH167">
        <v>115.5</v>
      </c>
      <c r="AI167">
        <v>115.5</v>
      </c>
      <c r="AJ167">
        <v>114.3</v>
      </c>
      <c r="AK167">
        <v>108.4</v>
      </c>
      <c r="AL167">
        <v>115.5</v>
      </c>
      <c r="AM167">
        <v>115.1</v>
      </c>
      <c r="AN167">
        <v>123.8</v>
      </c>
      <c r="AO167">
        <v>117</v>
      </c>
      <c r="AP167">
        <v>113.7</v>
      </c>
      <c r="AQ167">
        <v>114.2</v>
      </c>
      <c r="AR167">
        <v>115.1</v>
      </c>
      <c r="AS167">
        <v>118.2</v>
      </c>
      <c r="AT167">
        <v>122.8</v>
      </c>
      <c r="AU167">
        <v>114.2</v>
      </c>
      <c r="AV167">
        <v>113.1</v>
      </c>
      <c r="AW167">
        <v>105.8</v>
      </c>
      <c r="AX167">
        <v>110.6</v>
      </c>
      <c r="AY167">
        <v>116</v>
      </c>
      <c r="AZ167">
        <v>120.7</v>
      </c>
      <c r="BA167">
        <v>116.6</v>
      </c>
      <c r="BB167">
        <v>112.6</v>
      </c>
      <c r="BC167">
        <v>110.8</v>
      </c>
      <c r="BD167">
        <v>107.2</v>
      </c>
      <c r="BE167">
        <v>118.7</v>
      </c>
      <c r="BF167">
        <v>117.1</v>
      </c>
      <c r="BG167">
        <v>112.1</v>
      </c>
      <c r="BH167">
        <v>112.2</v>
      </c>
      <c r="BI167">
        <v>106.1</v>
      </c>
      <c r="BJ167">
        <v>115.4</v>
      </c>
      <c r="BK167">
        <v>120.7</v>
      </c>
      <c r="BL167">
        <v>122.4</v>
      </c>
      <c r="BM167">
        <v>112.7</v>
      </c>
      <c r="BN167">
        <v>110</v>
      </c>
      <c r="BO167">
        <v>111.9</v>
      </c>
    </row>
    <row r="168" spans="2:67" x14ac:dyDescent="0.2">
      <c r="B168" t="s">
        <v>42</v>
      </c>
      <c r="D168" t="s">
        <v>72</v>
      </c>
      <c r="E168" t="s">
        <v>72</v>
      </c>
      <c r="F168" t="s">
        <v>72</v>
      </c>
      <c r="G168" t="s">
        <v>72</v>
      </c>
      <c r="H168" t="s">
        <v>72</v>
      </c>
      <c r="I168" t="s">
        <v>72</v>
      </c>
      <c r="J168" t="s">
        <v>72</v>
      </c>
      <c r="K168" t="s">
        <v>72</v>
      </c>
      <c r="L168" t="s">
        <v>72</v>
      </c>
      <c r="M168" t="s">
        <v>72</v>
      </c>
      <c r="N168" t="s">
        <v>72</v>
      </c>
      <c r="O168" t="s">
        <v>72</v>
      </c>
      <c r="P168" t="s">
        <v>72</v>
      </c>
      <c r="Q168" t="s">
        <v>72</v>
      </c>
      <c r="R168" t="s">
        <v>72</v>
      </c>
      <c r="S168" t="s">
        <v>72</v>
      </c>
      <c r="T168" t="s">
        <v>72</v>
      </c>
      <c r="U168" t="s">
        <v>72</v>
      </c>
      <c r="V168" t="s">
        <v>72</v>
      </c>
      <c r="W168" t="s">
        <v>72</v>
      </c>
      <c r="X168" t="s">
        <v>72</v>
      </c>
      <c r="Y168" t="s">
        <v>72</v>
      </c>
      <c r="Z168" t="s">
        <v>72</v>
      </c>
      <c r="AA168" t="s">
        <v>72</v>
      </c>
      <c r="AB168" t="s">
        <v>72</v>
      </c>
      <c r="AC168" t="s">
        <v>72</v>
      </c>
      <c r="AD168" t="s">
        <v>72</v>
      </c>
      <c r="AE168" t="s">
        <v>72</v>
      </c>
      <c r="AF168" t="s">
        <v>72</v>
      </c>
      <c r="AG168" t="s">
        <v>72</v>
      </c>
      <c r="AH168" t="s">
        <v>72</v>
      </c>
      <c r="AI168" t="s">
        <v>72</v>
      </c>
      <c r="AJ168" t="s">
        <v>72</v>
      </c>
      <c r="AK168" t="s">
        <v>72</v>
      </c>
      <c r="AL168" t="s">
        <v>72</v>
      </c>
      <c r="AM168" t="s">
        <v>72</v>
      </c>
      <c r="AN168" t="s">
        <v>72</v>
      </c>
      <c r="AO168" t="s">
        <v>72</v>
      </c>
      <c r="AP168" t="s">
        <v>72</v>
      </c>
      <c r="AQ168" t="s">
        <v>72</v>
      </c>
      <c r="AR168" t="s">
        <v>72</v>
      </c>
      <c r="AS168" t="s">
        <v>72</v>
      </c>
      <c r="AT168" t="s">
        <v>72</v>
      </c>
      <c r="AU168" t="s">
        <v>72</v>
      </c>
      <c r="AV168" t="s">
        <v>72</v>
      </c>
      <c r="AW168" t="s">
        <v>72</v>
      </c>
      <c r="AX168" t="s">
        <v>72</v>
      </c>
      <c r="AY168" t="s">
        <v>72</v>
      </c>
      <c r="AZ168" t="s">
        <v>72</v>
      </c>
      <c r="BA168" t="s">
        <v>72</v>
      </c>
      <c r="BB168" t="s">
        <v>72</v>
      </c>
      <c r="BC168" t="s">
        <v>72</v>
      </c>
      <c r="BD168" t="s">
        <v>72</v>
      </c>
      <c r="BE168" t="s">
        <v>72</v>
      </c>
      <c r="BF168" t="s">
        <v>72</v>
      </c>
      <c r="BG168" t="s">
        <v>72</v>
      </c>
      <c r="BH168" t="s">
        <v>72</v>
      </c>
      <c r="BI168" t="s">
        <v>72</v>
      </c>
      <c r="BJ168" t="s">
        <v>72</v>
      </c>
      <c r="BK168" t="s">
        <v>72</v>
      </c>
      <c r="BL168" t="s">
        <v>72</v>
      </c>
      <c r="BM168" t="s">
        <v>72</v>
      </c>
      <c r="BN168" t="s">
        <v>72</v>
      </c>
      <c r="BO168" t="s">
        <v>72</v>
      </c>
    </row>
    <row r="169" spans="2:67" x14ac:dyDescent="0.2">
      <c r="B169" t="s">
        <v>43</v>
      </c>
      <c r="D169" t="s">
        <v>72</v>
      </c>
      <c r="E169" t="s">
        <v>72</v>
      </c>
      <c r="F169" t="s">
        <v>72</v>
      </c>
      <c r="G169" t="s">
        <v>72</v>
      </c>
      <c r="H169" t="s">
        <v>72</v>
      </c>
      <c r="I169" t="s">
        <v>72</v>
      </c>
      <c r="J169" t="s">
        <v>72</v>
      </c>
      <c r="K169" t="s">
        <v>72</v>
      </c>
      <c r="L169" t="s">
        <v>72</v>
      </c>
      <c r="M169" t="s">
        <v>72</v>
      </c>
      <c r="N169" t="s">
        <v>72</v>
      </c>
      <c r="O169" t="s">
        <v>72</v>
      </c>
      <c r="P169" t="s">
        <v>72</v>
      </c>
      <c r="Q169" t="s">
        <v>72</v>
      </c>
      <c r="R169" t="s">
        <v>72</v>
      </c>
      <c r="S169" t="s">
        <v>72</v>
      </c>
      <c r="T169" t="s">
        <v>72</v>
      </c>
      <c r="U169" t="s">
        <v>72</v>
      </c>
      <c r="V169" t="s">
        <v>72</v>
      </c>
      <c r="W169" t="s">
        <v>72</v>
      </c>
      <c r="X169" t="s">
        <v>72</v>
      </c>
      <c r="Y169" t="s">
        <v>72</v>
      </c>
      <c r="Z169" t="s">
        <v>72</v>
      </c>
      <c r="AA169" t="s">
        <v>72</v>
      </c>
      <c r="AB169" t="s">
        <v>72</v>
      </c>
      <c r="AC169" t="s">
        <v>72</v>
      </c>
      <c r="AD169" t="s">
        <v>72</v>
      </c>
      <c r="AE169" t="s">
        <v>72</v>
      </c>
      <c r="AF169" t="s">
        <v>72</v>
      </c>
      <c r="AG169" t="s">
        <v>72</v>
      </c>
      <c r="AH169" t="s">
        <v>72</v>
      </c>
      <c r="AI169" t="s">
        <v>72</v>
      </c>
      <c r="AJ169" t="s">
        <v>72</v>
      </c>
      <c r="AK169" t="s">
        <v>72</v>
      </c>
      <c r="AL169" t="s">
        <v>72</v>
      </c>
      <c r="AM169" t="s">
        <v>72</v>
      </c>
      <c r="AN169" t="s">
        <v>72</v>
      </c>
      <c r="AO169" t="s">
        <v>72</v>
      </c>
      <c r="AP169" t="s">
        <v>72</v>
      </c>
      <c r="AQ169" t="s">
        <v>72</v>
      </c>
      <c r="AR169" t="s">
        <v>72</v>
      </c>
      <c r="AS169" t="s">
        <v>72</v>
      </c>
      <c r="AT169" t="s">
        <v>72</v>
      </c>
      <c r="AU169" t="s">
        <v>72</v>
      </c>
      <c r="AV169" t="s">
        <v>72</v>
      </c>
      <c r="AW169" t="s">
        <v>72</v>
      </c>
      <c r="AX169" t="s">
        <v>72</v>
      </c>
      <c r="AY169" t="s">
        <v>72</v>
      </c>
      <c r="AZ169" t="s">
        <v>72</v>
      </c>
      <c r="BA169" t="s">
        <v>72</v>
      </c>
      <c r="BB169" t="s">
        <v>72</v>
      </c>
      <c r="BC169" t="s">
        <v>72</v>
      </c>
      <c r="BD169" t="s">
        <v>72</v>
      </c>
      <c r="BE169" t="s">
        <v>72</v>
      </c>
      <c r="BF169" t="s">
        <v>72</v>
      </c>
      <c r="BG169" t="s">
        <v>72</v>
      </c>
      <c r="BH169" t="s">
        <v>72</v>
      </c>
      <c r="BI169" t="s">
        <v>72</v>
      </c>
      <c r="BJ169" t="s">
        <v>72</v>
      </c>
      <c r="BK169" t="s">
        <v>72</v>
      </c>
      <c r="BL169" t="s">
        <v>72</v>
      </c>
      <c r="BM169" t="s">
        <v>72</v>
      </c>
      <c r="BN169" t="s">
        <v>72</v>
      </c>
      <c r="BO169" t="s">
        <v>72</v>
      </c>
    </row>
    <row r="170" spans="2:67" x14ac:dyDescent="0.2">
      <c r="B170" t="s">
        <v>44</v>
      </c>
      <c r="D170" t="s">
        <v>72</v>
      </c>
      <c r="E170" t="s">
        <v>72</v>
      </c>
      <c r="F170" t="s">
        <v>72</v>
      </c>
      <c r="G170" t="s">
        <v>72</v>
      </c>
      <c r="H170" t="s">
        <v>72</v>
      </c>
      <c r="I170" t="s">
        <v>72</v>
      </c>
      <c r="J170" t="s">
        <v>72</v>
      </c>
      <c r="K170" t="s">
        <v>72</v>
      </c>
      <c r="L170" t="s">
        <v>72</v>
      </c>
      <c r="M170" t="s">
        <v>72</v>
      </c>
      <c r="N170" t="s">
        <v>72</v>
      </c>
      <c r="O170" t="s">
        <v>72</v>
      </c>
      <c r="P170" t="s">
        <v>72</v>
      </c>
      <c r="Q170" t="s">
        <v>72</v>
      </c>
      <c r="R170" t="s">
        <v>72</v>
      </c>
      <c r="S170" t="s">
        <v>72</v>
      </c>
      <c r="T170" t="s">
        <v>72</v>
      </c>
      <c r="U170" t="s">
        <v>72</v>
      </c>
      <c r="V170" t="s">
        <v>72</v>
      </c>
      <c r="W170" t="s">
        <v>72</v>
      </c>
      <c r="X170" t="s">
        <v>72</v>
      </c>
      <c r="Y170" t="s">
        <v>72</v>
      </c>
      <c r="Z170" t="s">
        <v>72</v>
      </c>
      <c r="AA170" t="s">
        <v>72</v>
      </c>
      <c r="AB170" t="s">
        <v>72</v>
      </c>
      <c r="AC170" t="s">
        <v>72</v>
      </c>
      <c r="AD170" t="s">
        <v>72</v>
      </c>
      <c r="AE170" t="s">
        <v>72</v>
      </c>
      <c r="AF170" t="s">
        <v>72</v>
      </c>
      <c r="AG170" t="s">
        <v>72</v>
      </c>
      <c r="AH170" t="s">
        <v>72</v>
      </c>
      <c r="AI170" t="s">
        <v>72</v>
      </c>
      <c r="AJ170" t="s">
        <v>72</v>
      </c>
      <c r="AK170" t="s">
        <v>72</v>
      </c>
      <c r="AL170" t="s">
        <v>72</v>
      </c>
      <c r="AM170" t="s">
        <v>72</v>
      </c>
      <c r="AN170" t="s">
        <v>72</v>
      </c>
      <c r="AO170" t="s">
        <v>72</v>
      </c>
      <c r="AP170" t="s">
        <v>72</v>
      </c>
      <c r="AQ170" t="s">
        <v>72</v>
      </c>
      <c r="AR170" t="s">
        <v>72</v>
      </c>
      <c r="AS170" t="s">
        <v>72</v>
      </c>
      <c r="AT170" t="s">
        <v>72</v>
      </c>
      <c r="AU170" t="s">
        <v>72</v>
      </c>
      <c r="AV170" t="s">
        <v>72</v>
      </c>
      <c r="AW170" t="s">
        <v>72</v>
      </c>
      <c r="AX170" t="s">
        <v>72</v>
      </c>
      <c r="AY170" t="s">
        <v>72</v>
      </c>
      <c r="AZ170" t="s">
        <v>72</v>
      </c>
      <c r="BA170" t="s">
        <v>72</v>
      </c>
      <c r="BB170" t="s">
        <v>72</v>
      </c>
      <c r="BC170" t="s">
        <v>72</v>
      </c>
      <c r="BD170" t="s">
        <v>72</v>
      </c>
      <c r="BE170" t="s">
        <v>72</v>
      </c>
      <c r="BF170" t="s">
        <v>72</v>
      </c>
      <c r="BG170" t="s">
        <v>72</v>
      </c>
      <c r="BH170" t="s">
        <v>72</v>
      </c>
      <c r="BI170" t="s">
        <v>72</v>
      </c>
      <c r="BJ170" t="s">
        <v>72</v>
      </c>
      <c r="BK170" t="s">
        <v>72</v>
      </c>
      <c r="BL170" t="s">
        <v>72</v>
      </c>
      <c r="BM170" t="s">
        <v>72</v>
      </c>
      <c r="BN170" t="s">
        <v>72</v>
      </c>
      <c r="BO170" t="s">
        <v>72</v>
      </c>
    </row>
    <row r="171" spans="2:67" x14ac:dyDescent="0.2">
      <c r="B171" t="s">
        <v>45</v>
      </c>
      <c r="D171" t="s">
        <v>72</v>
      </c>
      <c r="E171" t="s">
        <v>72</v>
      </c>
      <c r="F171" t="s">
        <v>72</v>
      </c>
      <c r="G171" t="s">
        <v>72</v>
      </c>
      <c r="H171" t="s">
        <v>72</v>
      </c>
      <c r="I171" t="s">
        <v>72</v>
      </c>
      <c r="J171" t="s">
        <v>72</v>
      </c>
      <c r="K171" t="s">
        <v>72</v>
      </c>
      <c r="L171" t="s">
        <v>72</v>
      </c>
      <c r="M171" t="s">
        <v>72</v>
      </c>
      <c r="N171" t="s">
        <v>72</v>
      </c>
      <c r="O171" t="s">
        <v>72</v>
      </c>
      <c r="P171" t="s">
        <v>72</v>
      </c>
      <c r="Q171" t="s">
        <v>72</v>
      </c>
      <c r="R171" t="s">
        <v>72</v>
      </c>
      <c r="S171" t="s">
        <v>72</v>
      </c>
      <c r="T171" t="s">
        <v>72</v>
      </c>
      <c r="U171" t="s">
        <v>72</v>
      </c>
      <c r="V171" t="s">
        <v>72</v>
      </c>
      <c r="W171" t="s">
        <v>72</v>
      </c>
      <c r="X171" t="s">
        <v>72</v>
      </c>
      <c r="Y171" t="s">
        <v>72</v>
      </c>
      <c r="Z171" t="s">
        <v>72</v>
      </c>
      <c r="AA171" t="s">
        <v>72</v>
      </c>
      <c r="AB171" t="s">
        <v>72</v>
      </c>
      <c r="AC171" t="s">
        <v>72</v>
      </c>
      <c r="AD171" t="s">
        <v>72</v>
      </c>
      <c r="AE171" t="s">
        <v>72</v>
      </c>
      <c r="AF171" t="s">
        <v>72</v>
      </c>
      <c r="AG171" t="s">
        <v>72</v>
      </c>
      <c r="AH171" t="s">
        <v>72</v>
      </c>
      <c r="AI171" t="s">
        <v>72</v>
      </c>
      <c r="AJ171" t="s">
        <v>72</v>
      </c>
      <c r="AK171" t="s">
        <v>72</v>
      </c>
      <c r="AL171" t="s">
        <v>72</v>
      </c>
      <c r="AM171" t="s">
        <v>72</v>
      </c>
      <c r="AN171" t="s">
        <v>72</v>
      </c>
      <c r="AO171" t="s">
        <v>72</v>
      </c>
      <c r="AP171" t="s">
        <v>72</v>
      </c>
      <c r="AQ171" t="s">
        <v>72</v>
      </c>
      <c r="AR171" t="s">
        <v>72</v>
      </c>
      <c r="AS171" t="s">
        <v>72</v>
      </c>
      <c r="AT171" t="s">
        <v>72</v>
      </c>
      <c r="AU171" t="s">
        <v>72</v>
      </c>
      <c r="AV171" t="s">
        <v>72</v>
      </c>
      <c r="AW171" t="s">
        <v>72</v>
      </c>
      <c r="AX171" t="s">
        <v>72</v>
      </c>
      <c r="AY171" t="s">
        <v>72</v>
      </c>
      <c r="AZ171" t="s">
        <v>72</v>
      </c>
      <c r="BA171" t="s">
        <v>72</v>
      </c>
      <c r="BB171" t="s">
        <v>72</v>
      </c>
      <c r="BC171" t="s">
        <v>72</v>
      </c>
      <c r="BD171" t="s">
        <v>72</v>
      </c>
      <c r="BE171" t="s">
        <v>72</v>
      </c>
      <c r="BF171" t="s">
        <v>72</v>
      </c>
      <c r="BG171" t="s">
        <v>72</v>
      </c>
      <c r="BH171" t="s">
        <v>72</v>
      </c>
      <c r="BI171" t="s">
        <v>72</v>
      </c>
      <c r="BJ171" t="s">
        <v>72</v>
      </c>
      <c r="BK171" t="s">
        <v>72</v>
      </c>
      <c r="BL171" t="s">
        <v>72</v>
      </c>
      <c r="BM171" t="s">
        <v>72</v>
      </c>
      <c r="BN171" t="s">
        <v>72</v>
      </c>
      <c r="BO171" t="s">
        <v>72</v>
      </c>
    </row>
    <row r="172" spans="2:67" x14ac:dyDescent="0.2">
      <c r="B172" t="s">
        <v>46</v>
      </c>
      <c r="D172">
        <v>137.6</v>
      </c>
      <c r="E172">
        <v>140</v>
      </c>
      <c r="F172">
        <v>136.80000000000001</v>
      </c>
      <c r="G172">
        <v>129.5</v>
      </c>
      <c r="H172">
        <v>140.19999999999999</v>
      </c>
      <c r="I172">
        <v>146.4</v>
      </c>
      <c r="J172">
        <v>149.80000000000001</v>
      </c>
      <c r="K172">
        <v>143.30000000000001</v>
      </c>
      <c r="L172">
        <v>146.69999999999999</v>
      </c>
      <c r="M172">
        <v>148.19999999999999</v>
      </c>
      <c r="N172">
        <v>150.80000000000001</v>
      </c>
      <c r="O172">
        <v>153.1</v>
      </c>
      <c r="P172">
        <v>152.69999999999999</v>
      </c>
      <c r="Q172">
        <v>151.80000000000001</v>
      </c>
      <c r="R172">
        <v>147.6</v>
      </c>
      <c r="S172">
        <v>152.6</v>
      </c>
      <c r="T172">
        <v>151.69999999999999</v>
      </c>
      <c r="U172">
        <v>146.9</v>
      </c>
      <c r="V172">
        <v>152.4</v>
      </c>
      <c r="W172">
        <v>149.4</v>
      </c>
      <c r="X172">
        <v>143.4</v>
      </c>
      <c r="Y172">
        <v>143</v>
      </c>
      <c r="Z172">
        <v>147.5</v>
      </c>
      <c r="AA172">
        <v>144.1</v>
      </c>
      <c r="AB172">
        <v>154.80000000000001</v>
      </c>
      <c r="AC172">
        <v>147.4</v>
      </c>
      <c r="AD172">
        <v>144.69999999999999</v>
      </c>
      <c r="AE172">
        <v>150.80000000000001</v>
      </c>
      <c r="AF172">
        <v>156.5</v>
      </c>
      <c r="AG172">
        <v>151.19999999999999</v>
      </c>
      <c r="AH172">
        <v>148.80000000000001</v>
      </c>
      <c r="AI172">
        <v>148.69999999999999</v>
      </c>
      <c r="AJ172">
        <v>152.80000000000001</v>
      </c>
      <c r="AK172">
        <v>144.5</v>
      </c>
      <c r="AL172">
        <v>148.69999999999999</v>
      </c>
      <c r="AM172">
        <v>148</v>
      </c>
      <c r="AN172">
        <v>150.1</v>
      </c>
      <c r="AO172">
        <v>142.19999999999999</v>
      </c>
      <c r="AP172">
        <v>147.30000000000001</v>
      </c>
      <c r="AQ172">
        <v>147.9</v>
      </c>
      <c r="AR172">
        <v>149.19999999999999</v>
      </c>
      <c r="AS172">
        <v>137.30000000000001</v>
      </c>
      <c r="AT172">
        <v>140.5</v>
      </c>
      <c r="AU172">
        <v>154.69999999999999</v>
      </c>
      <c r="AV172">
        <v>133.30000000000001</v>
      </c>
      <c r="AW172">
        <v>133.1</v>
      </c>
      <c r="AX172">
        <v>128.69999999999999</v>
      </c>
      <c r="AY172">
        <v>133.4</v>
      </c>
      <c r="AZ172">
        <v>139</v>
      </c>
      <c r="BA172">
        <v>129.30000000000001</v>
      </c>
      <c r="BB172">
        <v>135.80000000000001</v>
      </c>
      <c r="BC172">
        <v>136</v>
      </c>
      <c r="BD172">
        <v>136.30000000000001</v>
      </c>
      <c r="BE172">
        <v>141.69999999999999</v>
      </c>
      <c r="BF172">
        <v>136.30000000000001</v>
      </c>
      <c r="BG172">
        <v>149.5</v>
      </c>
      <c r="BH172">
        <v>138.5</v>
      </c>
      <c r="BI172">
        <v>131.5</v>
      </c>
      <c r="BJ172">
        <v>145.80000000000001</v>
      </c>
      <c r="BK172">
        <v>137</v>
      </c>
      <c r="BL172">
        <v>153.19999999999999</v>
      </c>
      <c r="BM172">
        <v>141.80000000000001</v>
      </c>
      <c r="BN172">
        <v>157.5</v>
      </c>
      <c r="BO172">
        <v>160.69999999999999</v>
      </c>
    </row>
    <row r="173" spans="2:67" x14ac:dyDescent="0.2">
      <c r="B173" t="s">
        <v>47</v>
      </c>
      <c r="D173" t="s">
        <v>72</v>
      </c>
      <c r="E173" t="s">
        <v>72</v>
      </c>
      <c r="F173" t="s">
        <v>72</v>
      </c>
      <c r="G173" t="s">
        <v>72</v>
      </c>
      <c r="H173" t="s">
        <v>72</v>
      </c>
      <c r="I173" t="s">
        <v>72</v>
      </c>
      <c r="J173" t="s">
        <v>72</v>
      </c>
      <c r="K173" t="s">
        <v>72</v>
      </c>
      <c r="L173" t="s">
        <v>72</v>
      </c>
      <c r="M173" t="s">
        <v>72</v>
      </c>
      <c r="N173" t="s">
        <v>72</v>
      </c>
      <c r="O173" t="s">
        <v>72</v>
      </c>
      <c r="P173" t="s">
        <v>72</v>
      </c>
      <c r="Q173" t="s">
        <v>72</v>
      </c>
      <c r="R173" t="s">
        <v>72</v>
      </c>
      <c r="S173" t="s">
        <v>72</v>
      </c>
      <c r="T173" t="s">
        <v>72</v>
      </c>
      <c r="U173" t="s">
        <v>72</v>
      </c>
      <c r="V173" t="s">
        <v>72</v>
      </c>
      <c r="W173" t="s">
        <v>72</v>
      </c>
      <c r="X173" t="s">
        <v>72</v>
      </c>
      <c r="Y173" t="s">
        <v>72</v>
      </c>
      <c r="Z173" t="s">
        <v>72</v>
      </c>
      <c r="AA173" t="s">
        <v>72</v>
      </c>
      <c r="AB173" t="s">
        <v>72</v>
      </c>
      <c r="AC173" t="s">
        <v>72</v>
      </c>
      <c r="AD173" t="s">
        <v>72</v>
      </c>
      <c r="AE173" t="s">
        <v>72</v>
      </c>
      <c r="AF173" t="s">
        <v>72</v>
      </c>
      <c r="AG173" t="s">
        <v>72</v>
      </c>
      <c r="AH173" t="s">
        <v>72</v>
      </c>
      <c r="AI173" t="s">
        <v>72</v>
      </c>
      <c r="AJ173" t="s">
        <v>72</v>
      </c>
      <c r="AK173" t="s">
        <v>72</v>
      </c>
      <c r="AL173" t="s">
        <v>72</v>
      </c>
      <c r="AM173" t="s">
        <v>72</v>
      </c>
      <c r="AN173" t="s">
        <v>72</v>
      </c>
      <c r="AO173" t="s">
        <v>72</v>
      </c>
      <c r="AP173" t="s">
        <v>72</v>
      </c>
      <c r="AQ173" t="s">
        <v>72</v>
      </c>
      <c r="AR173" t="s">
        <v>72</v>
      </c>
      <c r="AS173" t="s">
        <v>72</v>
      </c>
      <c r="AT173" t="s">
        <v>72</v>
      </c>
      <c r="AU173" t="s">
        <v>72</v>
      </c>
      <c r="AV173" t="s">
        <v>72</v>
      </c>
      <c r="AW173" t="s">
        <v>72</v>
      </c>
      <c r="AX173" t="s">
        <v>72</v>
      </c>
      <c r="AY173" t="s">
        <v>72</v>
      </c>
      <c r="AZ173" t="s">
        <v>72</v>
      </c>
      <c r="BA173" t="s">
        <v>72</v>
      </c>
      <c r="BB173" t="s">
        <v>72</v>
      </c>
      <c r="BC173" t="s">
        <v>72</v>
      </c>
      <c r="BD173" t="s">
        <v>72</v>
      </c>
      <c r="BE173" t="s">
        <v>72</v>
      </c>
      <c r="BF173" t="s">
        <v>72</v>
      </c>
      <c r="BG173" t="s">
        <v>72</v>
      </c>
      <c r="BH173" t="s">
        <v>72</v>
      </c>
      <c r="BI173" t="s">
        <v>72</v>
      </c>
      <c r="BJ173" t="s">
        <v>72</v>
      </c>
      <c r="BK173" t="s">
        <v>72</v>
      </c>
      <c r="BL173" t="s">
        <v>72</v>
      </c>
      <c r="BM173" t="s">
        <v>72</v>
      </c>
      <c r="BN173" t="s">
        <v>72</v>
      </c>
      <c r="BO173" t="s">
        <v>72</v>
      </c>
    </row>
    <row r="174" spans="2:67" x14ac:dyDescent="0.2">
      <c r="B174" t="s">
        <v>48</v>
      </c>
      <c r="D174" t="s">
        <v>72</v>
      </c>
      <c r="E174" t="s">
        <v>72</v>
      </c>
      <c r="F174" t="s">
        <v>72</v>
      </c>
      <c r="G174" t="s">
        <v>72</v>
      </c>
      <c r="H174" t="s">
        <v>72</v>
      </c>
      <c r="I174" t="s">
        <v>72</v>
      </c>
      <c r="J174" t="s">
        <v>72</v>
      </c>
      <c r="K174" t="s">
        <v>72</v>
      </c>
      <c r="L174" t="s">
        <v>72</v>
      </c>
      <c r="M174" t="s">
        <v>72</v>
      </c>
      <c r="N174" t="s">
        <v>72</v>
      </c>
      <c r="O174" t="s">
        <v>72</v>
      </c>
      <c r="P174" t="s">
        <v>72</v>
      </c>
      <c r="Q174" t="s">
        <v>72</v>
      </c>
      <c r="R174" t="s">
        <v>72</v>
      </c>
      <c r="S174" t="s">
        <v>72</v>
      </c>
      <c r="T174" t="s">
        <v>72</v>
      </c>
      <c r="U174" t="s">
        <v>72</v>
      </c>
      <c r="V174" t="s">
        <v>72</v>
      </c>
      <c r="W174" t="s">
        <v>72</v>
      </c>
      <c r="X174" t="s">
        <v>72</v>
      </c>
      <c r="Y174" t="s">
        <v>72</v>
      </c>
      <c r="Z174" t="s">
        <v>72</v>
      </c>
      <c r="AA174" t="s">
        <v>72</v>
      </c>
      <c r="AB174" t="s">
        <v>72</v>
      </c>
      <c r="AC174" t="s">
        <v>72</v>
      </c>
      <c r="AD174" t="s">
        <v>72</v>
      </c>
      <c r="AE174" t="s">
        <v>72</v>
      </c>
      <c r="AF174" t="s">
        <v>72</v>
      </c>
      <c r="AG174" t="s">
        <v>72</v>
      </c>
      <c r="AH174" t="s">
        <v>72</v>
      </c>
      <c r="AI174" t="s">
        <v>72</v>
      </c>
      <c r="AJ174" t="s">
        <v>72</v>
      </c>
      <c r="AK174" t="s">
        <v>72</v>
      </c>
      <c r="AL174" t="s">
        <v>72</v>
      </c>
      <c r="AM174" t="s">
        <v>72</v>
      </c>
      <c r="AN174" t="s">
        <v>72</v>
      </c>
      <c r="AO174" t="s">
        <v>72</v>
      </c>
      <c r="AP174" t="s">
        <v>72</v>
      </c>
      <c r="AQ174" t="s">
        <v>72</v>
      </c>
      <c r="AR174" t="s">
        <v>72</v>
      </c>
      <c r="AS174" t="s">
        <v>72</v>
      </c>
      <c r="AT174" t="s">
        <v>72</v>
      </c>
      <c r="AU174" t="s">
        <v>72</v>
      </c>
      <c r="AV174" t="s">
        <v>72</v>
      </c>
      <c r="AW174" t="s">
        <v>72</v>
      </c>
      <c r="AX174" t="s">
        <v>72</v>
      </c>
      <c r="AY174" t="s">
        <v>72</v>
      </c>
      <c r="AZ174" t="s">
        <v>72</v>
      </c>
      <c r="BA174" t="s">
        <v>72</v>
      </c>
      <c r="BB174" t="s">
        <v>72</v>
      </c>
      <c r="BC174" t="s">
        <v>72</v>
      </c>
      <c r="BD174" t="s">
        <v>72</v>
      </c>
      <c r="BE174" t="s">
        <v>72</v>
      </c>
      <c r="BF174" t="s">
        <v>72</v>
      </c>
      <c r="BG174" t="s">
        <v>72</v>
      </c>
      <c r="BH174" t="s">
        <v>72</v>
      </c>
      <c r="BI174" t="s">
        <v>72</v>
      </c>
      <c r="BJ174" t="s">
        <v>72</v>
      </c>
      <c r="BK174" t="s">
        <v>72</v>
      </c>
      <c r="BL174" t="s">
        <v>72</v>
      </c>
      <c r="BM174" t="s">
        <v>72</v>
      </c>
      <c r="BN174" t="s">
        <v>72</v>
      </c>
      <c r="BO174" t="s">
        <v>72</v>
      </c>
    </row>
    <row r="175" spans="2:67" x14ac:dyDescent="0.2">
      <c r="B175" t="s">
        <v>49</v>
      </c>
      <c r="D175" t="s">
        <v>72</v>
      </c>
      <c r="E175" t="s">
        <v>72</v>
      </c>
      <c r="F175" t="s">
        <v>72</v>
      </c>
      <c r="G175" t="s">
        <v>72</v>
      </c>
      <c r="H175" t="s">
        <v>72</v>
      </c>
      <c r="I175" t="s">
        <v>72</v>
      </c>
      <c r="J175" t="s">
        <v>72</v>
      </c>
      <c r="K175" t="s">
        <v>72</v>
      </c>
      <c r="L175" t="s">
        <v>72</v>
      </c>
      <c r="M175" t="s">
        <v>72</v>
      </c>
      <c r="N175" t="s">
        <v>72</v>
      </c>
      <c r="O175" t="s">
        <v>72</v>
      </c>
      <c r="P175" t="s">
        <v>72</v>
      </c>
      <c r="Q175" t="s">
        <v>72</v>
      </c>
      <c r="R175" t="s">
        <v>72</v>
      </c>
      <c r="S175" t="s">
        <v>72</v>
      </c>
      <c r="T175" t="s">
        <v>72</v>
      </c>
      <c r="U175" t="s">
        <v>72</v>
      </c>
      <c r="V175" t="s">
        <v>72</v>
      </c>
      <c r="W175" t="s">
        <v>72</v>
      </c>
      <c r="X175" t="s">
        <v>72</v>
      </c>
      <c r="Y175" t="s">
        <v>72</v>
      </c>
      <c r="Z175" t="s">
        <v>72</v>
      </c>
      <c r="AA175" t="s">
        <v>72</v>
      </c>
      <c r="AB175" t="s">
        <v>72</v>
      </c>
      <c r="AC175" t="s">
        <v>72</v>
      </c>
      <c r="AD175" t="s">
        <v>72</v>
      </c>
      <c r="AE175" t="s">
        <v>72</v>
      </c>
      <c r="AF175" t="s">
        <v>72</v>
      </c>
      <c r="AG175" t="s">
        <v>72</v>
      </c>
      <c r="AH175" t="s">
        <v>72</v>
      </c>
      <c r="AI175" t="s">
        <v>72</v>
      </c>
      <c r="AJ175" t="s">
        <v>72</v>
      </c>
      <c r="AK175" t="s">
        <v>72</v>
      </c>
      <c r="AL175" t="s">
        <v>72</v>
      </c>
      <c r="AM175" t="s">
        <v>72</v>
      </c>
      <c r="AN175" t="s">
        <v>72</v>
      </c>
      <c r="AO175" t="s">
        <v>72</v>
      </c>
      <c r="AP175" t="s">
        <v>72</v>
      </c>
      <c r="AQ175" t="s">
        <v>72</v>
      </c>
      <c r="AR175" t="s">
        <v>72</v>
      </c>
      <c r="AS175" t="s">
        <v>72</v>
      </c>
      <c r="AT175" t="s">
        <v>72</v>
      </c>
      <c r="AU175" t="s">
        <v>72</v>
      </c>
      <c r="AV175" t="s">
        <v>72</v>
      </c>
      <c r="AW175" t="s">
        <v>72</v>
      </c>
      <c r="AX175" t="s">
        <v>72</v>
      </c>
      <c r="AY175" t="s">
        <v>72</v>
      </c>
      <c r="AZ175" t="s">
        <v>72</v>
      </c>
      <c r="BA175" t="s">
        <v>72</v>
      </c>
      <c r="BB175" t="s">
        <v>72</v>
      </c>
      <c r="BC175" t="s">
        <v>72</v>
      </c>
      <c r="BD175" t="s">
        <v>72</v>
      </c>
      <c r="BE175" t="s">
        <v>72</v>
      </c>
      <c r="BF175" t="s">
        <v>72</v>
      </c>
      <c r="BG175" t="s">
        <v>72</v>
      </c>
      <c r="BH175" t="s">
        <v>72</v>
      </c>
      <c r="BI175" t="s">
        <v>72</v>
      </c>
      <c r="BJ175" t="s">
        <v>72</v>
      </c>
      <c r="BK175" t="s">
        <v>72</v>
      </c>
      <c r="BL175" t="s">
        <v>72</v>
      </c>
      <c r="BM175" t="s">
        <v>72</v>
      </c>
      <c r="BN175" t="s">
        <v>72</v>
      </c>
      <c r="BO175" t="s">
        <v>72</v>
      </c>
    </row>
    <row r="176" spans="2:67" x14ac:dyDescent="0.2">
      <c r="B176" t="s">
        <v>50</v>
      </c>
      <c r="D176">
        <v>145.69999999999999</v>
      </c>
      <c r="E176">
        <v>145.5</v>
      </c>
      <c r="F176">
        <v>142</v>
      </c>
      <c r="G176">
        <v>141.1</v>
      </c>
      <c r="H176">
        <v>137.9</v>
      </c>
      <c r="I176">
        <v>140.5</v>
      </c>
      <c r="J176">
        <v>145.19999999999999</v>
      </c>
      <c r="K176">
        <v>142</v>
      </c>
      <c r="L176">
        <v>140.69999999999999</v>
      </c>
      <c r="M176">
        <v>133.9</v>
      </c>
      <c r="N176">
        <v>142.30000000000001</v>
      </c>
      <c r="O176">
        <v>148</v>
      </c>
      <c r="P176">
        <v>152</v>
      </c>
      <c r="Q176">
        <v>171.3</v>
      </c>
      <c r="R176">
        <v>167.5</v>
      </c>
      <c r="S176">
        <v>164.2</v>
      </c>
      <c r="T176">
        <v>157.4</v>
      </c>
      <c r="U176">
        <v>152.69999999999999</v>
      </c>
      <c r="V176">
        <v>160.30000000000001</v>
      </c>
      <c r="W176">
        <v>147.4</v>
      </c>
      <c r="X176">
        <v>136.6</v>
      </c>
      <c r="Y176">
        <v>132.4</v>
      </c>
      <c r="Z176">
        <v>129</v>
      </c>
      <c r="AA176">
        <v>131.30000000000001</v>
      </c>
      <c r="AB176">
        <v>132.30000000000001</v>
      </c>
      <c r="AC176">
        <v>134.19999999999999</v>
      </c>
      <c r="AD176">
        <v>135.1</v>
      </c>
      <c r="AE176">
        <v>139.80000000000001</v>
      </c>
      <c r="AF176">
        <v>142.9</v>
      </c>
      <c r="AG176">
        <v>146.80000000000001</v>
      </c>
      <c r="AH176">
        <v>145.80000000000001</v>
      </c>
      <c r="AI176">
        <v>136.69999999999999</v>
      </c>
      <c r="AJ176">
        <v>131.80000000000001</v>
      </c>
      <c r="AK176">
        <v>127.2</v>
      </c>
      <c r="AL176">
        <v>136.5</v>
      </c>
      <c r="AM176">
        <v>134.80000000000001</v>
      </c>
      <c r="AN176">
        <v>135.6</v>
      </c>
      <c r="AO176">
        <v>141.1</v>
      </c>
      <c r="AP176">
        <v>135.30000000000001</v>
      </c>
      <c r="AQ176">
        <v>143.4</v>
      </c>
      <c r="AR176">
        <v>139.19999999999999</v>
      </c>
      <c r="AS176">
        <v>143.19999999999999</v>
      </c>
      <c r="AT176">
        <v>145.1</v>
      </c>
      <c r="AU176">
        <v>144.1</v>
      </c>
      <c r="AV176">
        <v>131.6</v>
      </c>
      <c r="AW176">
        <v>137.69999999999999</v>
      </c>
      <c r="AX176">
        <v>141.19999999999999</v>
      </c>
      <c r="AY176">
        <v>145.1</v>
      </c>
      <c r="AZ176">
        <v>148.4</v>
      </c>
      <c r="BA176">
        <v>153</v>
      </c>
      <c r="BB176">
        <v>149.69999999999999</v>
      </c>
      <c r="BC176">
        <v>152</v>
      </c>
      <c r="BD176">
        <v>146.6</v>
      </c>
      <c r="BE176">
        <v>166</v>
      </c>
      <c r="BF176">
        <v>167.5</v>
      </c>
      <c r="BG176">
        <v>160.30000000000001</v>
      </c>
      <c r="BH176">
        <v>155.19999999999999</v>
      </c>
      <c r="BI176">
        <v>148.19999999999999</v>
      </c>
      <c r="BJ176">
        <v>150.30000000000001</v>
      </c>
      <c r="BK176">
        <v>153.4</v>
      </c>
      <c r="BL176">
        <v>156.9</v>
      </c>
      <c r="BM176">
        <v>156.5</v>
      </c>
      <c r="BN176">
        <v>159.9</v>
      </c>
      <c r="BO176">
        <v>163.1</v>
      </c>
    </row>
    <row r="177" spans="2:67" x14ac:dyDescent="0.2">
      <c r="B177" t="s">
        <v>51</v>
      </c>
      <c r="D177">
        <v>140.9</v>
      </c>
      <c r="E177">
        <v>138.4</v>
      </c>
      <c r="F177">
        <v>138.1</v>
      </c>
      <c r="G177">
        <v>135.69999999999999</v>
      </c>
      <c r="H177">
        <v>133.1</v>
      </c>
      <c r="I177">
        <v>136.19999999999999</v>
      </c>
      <c r="J177">
        <v>142.30000000000001</v>
      </c>
      <c r="K177">
        <v>137</v>
      </c>
      <c r="L177">
        <v>132.9</v>
      </c>
      <c r="M177">
        <v>129</v>
      </c>
      <c r="N177">
        <v>136.6</v>
      </c>
      <c r="O177">
        <v>143.4</v>
      </c>
      <c r="P177">
        <v>152.4</v>
      </c>
      <c r="Q177">
        <v>175.1</v>
      </c>
      <c r="R177">
        <v>172.8</v>
      </c>
      <c r="S177">
        <v>164.8</v>
      </c>
      <c r="T177">
        <v>158.19999999999999</v>
      </c>
      <c r="U177">
        <v>153.5</v>
      </c>
      <c r="V177">
        <v>159.30000000000001</v>
      </c>
      <c r="W177">
        <v>142.6</v>
      </c>
      <c r="X177">
        <v>130.80000000000001</v>
      </c>
      <c r="Y177">
        <v>122.8</v>
      </c>
      <c r="Z177">
        <v>118.7</v>
      </c>
      <c r="AA177">
        <v>122.5</v>
      </c>
      <c r="AB177">
        <v>123.1</v>
      </c>
      <c r="AC177">
        <v>127.9</v>
      </c>
      <c r="AD177">
        <v>127.7</v>
      </c>
      <c r="AE177">
        <v>134.9</v>
      </c>
      <c r="AF177">
        <v>138.80000000000001</v>
      </c>
      <c r="AG177">
        <v>141.5</v>
      </c>
      <c r="AH177">
        <v>141.69999999999999</v>
      </c>
      <c r="AI177">
        <v>130</v>
      </c>
      <c r="AJ177">
        <v>121.7</v>
      </c>
      <c r="AK177">
        <v>118.8</v>
      </c>
      <c r="AL177">
        <v>129.30000000000001</v>
      </c>
      <c r="AM177">
        <v>131.1</v>
      </c>
      <c r="AN177">
        <v>135.9</v>
      </c>
      <c r="AO177">
        <v>138.9</v>
      </c>
      <c r="AP177">
        <v>130.69999999999999</v>
      </c>
      <c r="AQ177">
        <v>140.1</v>
      </c>
      <c r="AR177">
        <v>135.30000000000001</v>
      </c>
      <c r="AS177">
        <v>142.69999999999999</v>
      </c>
      <c r="AT177">
        <v>143.9</v>
      </c>
      <c r="AU177">
        <v>144.30000000000001</v>
      </c>
      <c r="AV177">
        <v>124.9</v>
      </c>
      <c r="AW177">
        <v>132.30000000000001</v>
      </c>
      <c r="AX177">
        <v>137.4</v>
      </c>
      <c r="AY177">
        <v>146.6</v>
      </c>
      <c r="AZ177">
        <v>150.19999999999999</v>
      </c>
      <c r="BA177">
        <v>151.1</v>
      </c>
      <c r="BB177">
        <v>149.1</v>
      </c>
      <c r="BC177">
        <v>150.69999999999999</v>
      </c>
      <c r="BD177">
        <v>143.1</v>
      </c>
      <c r="BE177">
        <v>171.2</v>
      </c>
      <c r="BF177">
        <v>173.3</v>
      </c>
      <c r="BG177">
        <v>161</v>
      </c>
      <c r="BH177">
        <v>153.80000000000001</v>
      </c>
      <c r="BI177">
        <v>144</v>
      </c>
      <c r="BJ177">
        <v>147.9</v>
      </c>
      <c r="BK177">
        <v>152.80000000000001</v>
      </c>
      <c r="BL177">
        <v>156.4</v>
      </c>
      <c r="BM177">
        <v>155</v>
      </c>
      <c r="BN177">
        <v>155.4</v>
      </c>
      <c r="BO177">
        <v>161.80000000000001</v>
      </c>
    </row>
    <row r="178" spans="2:67" x14ac:dyDescent="0.2">
      <c r="B178" t="s">
        <v>52</v>
      </c>
      <c r="D178" t="s">
        <v>72</v>
      </c>
      <c r="E178" t="s">
        <v>72</v>
      </c>
      <c r="F178" t="s">
        <v>72</v>
      </c>
      <c r="G178" t="s">
        <v>72</v>
      </c>
      <c r="H178" t="s">
        <v>72</v>
      </c>
      <c r="I178" t="s">
        <v>72</v>
      </c>
      <c r="J178" t="s">
        <v>72</v>
      </c>
      <c r="K178" t="s">
        <v>72</v>
      </c>
      <c r="L178" t="s">
        <v>72</v>
      </c>
      <c r="M178" t="s">
        <v>72</v>
      </c>
      <c r="N178" t="s">
        <v>72</v>
      </c>
      <c r="O178" t="s">
        <v>72</v>
      </c>
      <c r="P178" t="s">
        <v>72</v>
      </c>
      <c r="Q178" t="s">
        <v>72</v>
      </c>
      <c r="R178" t="s">
        <v>72</v>
      </c>
      <c r="S178" t="s">
        <v>72</v>
      </c>
      <c r="T178" t="s">
        <v>72</v>
      </c>
      <c r="U178" t="s">
        <v>72</v>
      </c>
      <c r="V178" t="s">
        <v>72</v>
      </c>
      <c r="W178" t="s">
        <v>72</v>
      </c>
      <c r="X178" t="s">
        <v>72</v>
      </c>
      <c r="Y178" t="s">
        <v>72</v>
      </c>
      <c r="Z178" t="s">
        <v>72</v>
      </c>
      <c r="AA178" t="s">
        <v>72</v>
      </c>
      <c r="AB178" t="s">
        <v>72</v>
      </c>
      <c r="AC178" t="s">
        <v>72</v>
      </c>
      <c r="AD178" t="s">
        <v>72</v>
      </c>
      <c r="AE178" t="s">
        <v>72</v>
      </c>
      <c r="AF178" t="s">
        <v>72</v>
      </c>
      <c r="AG178" t="s">
        <v>72</v>
      </c>
      <c r="AH178" t="s">
        <v>72</v>
      </c>
      <c r="AI178" t="s">
        <v>72</v>
      </c>
      <c r="AJ178" t="s">
        <v>72</v>
      </c>
      <c r="AK178" t="s">
        <v>72</v>
      </c>
      <c r="AL178" t="s">
        <v>72</v>
      </c>
      <c r="AM178" t="s">
        <v>72</v>
      </c>
      <c r="AN178" t="s">
        <v>72</v>
      </c>
      <c r="AO178" t="s">
        <v>72</v>
      </c>
      <c r="AP178" t="s">
        <v>72</v>
      </c>
      <c r="AQ178" t="s">
        <v>72</v>
      </c>
      <c r="AR178" t="s">
        <v>72</v>
      </c>
      <c r="AS178" t="s">
        <v>72</v>
      </c>
      <c r="AT178" t="s">
        <v>72</v>
      </c>
      <c r="AU178" t="s">
        <v>72</v>
      </c>
      <c r="AV178" t="s">
        <v>72</v>
      </c>
      <c r="AW178" t="s">
        <v>72</v>
      </c>
      <c r="AX178" t="s">
        <v>72</v>
      </c>
      <c r="AY178" t="s">
        <v>72</v>
      </c>
      <c r="AZ178" t="s">
        <v>72</v>
      </c>
      <c r="BA178" t="s">
        <v>72</v>
      </c>
      <c r="BB178" t="s">
        <v>72</v>
      </c>
      <c r="BC178" t="s">
        <v>72</v>
      </c>
      <c r="BD178" t="s">
        <v>72</v>
      </c>
      <c r="BE178" t="s">
        <v>72</v>
      </c>
      <c r="BF178" t="s">
        <v>72</v>
      </c>
      <c r="BG178" t="s">
        <v>72</v>
      </c>
      <c r="BH178" t="s">
        <v>72</v>
      </c>
      <c r="BI178" t="s">
        <v>72</v>
      </c>
      <c r="BJ178" t="s">
        <v>72</v>
      </c>
      <c r="BK178" t="s">
        <v>72</v>
      </c>
      <c r="BL178" t="s">
        <v>72</v>
      </c>
      <c r="BM178" t="s">
        <v>72</v>
      </c>
      <c r="BN178" t="s">
        <v>72</v>
      </c>
      <c r="BO178" t="s">
        <v>72</v>
      </c>
    </row>
    <row r="179" spans="2:67" x14ac:dyDescent="0.2">
      <c r="B179" t="s">
        <v>53</v>
      </c>
      <c r="D179" t="s">
        <v>72</v>
      </c>
      <c r="E179" t="s">
        <v>72</v>
      </c>
      <c r="F179" t="s">
        <v>72</v>
      </c>
      <c r="G179" t="s">
        <v>72</v>
      </c>
      <c r="H179" t="s">
        <v>72</v>
      </c>
      <c r="I179" t="s">
        <v>72</v>
      </c>
      <c r="J179" t="s">
        <v>72</v>
      </c>
      <c r="K179" t="s">
        <v>72</v>
      </c>
      <c r="L179" t="s">
        <v>72</v>
      </c>
      <c r="M179" t="s">
        <v>72</v>
      </c>
      <c r="N179" t="s">
        <v>72</v>
      </c>
      <c r="O179" t="s">
        <v>72</v>
      </c>
      <c r="P179" t="s">
        <v>72</v>
      </c>
      <c r="Q179" t="s">
        <v>72</v>
      </c>
      <c r="R179" t="s">
        <v>72</v>
      </c>
      <c r="S179" t="s">
        <v>72</v>
      </c>
      <c r="T179" t="s">
        <v>72</v>
      </c>
      <c r="U179" t="s">
        <v>72</v>
      </c>
      <c r="V179" t="s">
        <v>72</v>
      </c>
      <c r="W179" t="s">
        <v>72</v>
      </c>
      <c r="X179" t="s">
        <v>72</v>
      </c>
      <c r="Y179" t="s">
        <v>72</v>
      </c>
      <c r="Z179" t="s">
        <v>72</v>
      </c>
      <c r="AA179" t="s">
        <v>72</v>
      </c>
      <c r="AB179" t="s">
        <v>72</v>
      </c>
      <c r="AC179" t="s">
        <v>72</v>
      </c>
      <c r="AD179" t="s">
        <v>72</v>
      </c>
      <c r="AE179" t="s">
        <v>72</v>
      </c>
      <c r="AF179" t="s">
        <v>72</v>
      </c>
      <c r="AG179" t="s">
        <v>72</v>
      </c>
      <c r="AH179" t="s">
        <v>72</v>
      </c>
      <c r="AI179" t="s">
        <v>72</v>
      </c>
      <c r="AJ179" t="s">
        <v>72</v>
      </c>
      <c r="AK179" t="s">
        <v>72</v>
      </c>
      <c r="AL179" t="s">
        <v>72</v>
      </c>
      <c r="AM179" t="s">
        <v>72</v>
      </c>
      <c r="AN179" t="s">
        <v>72</v>
      </c>
      <c r="AO179" t="s">
        <v>72</v>
      </c>
      <c r="AP179" t="s">
        <v>72</v>
      </c>
      <c r="AQ179" t="s">
        <v>72</v>
      </c>
      <c r="AR179" t="s">
        <v>72</v>
      </c>
      <c r="AS179" t="s">
        <v>72</v>
      </c>
      <c r="AT179" t="s">
        <v>72</v>
      </c>
      <c r="AU179" t="s">
        <v>72</v>
      </c>
      <c r="AV179" t="s">
        <v>72</v>
      </c>
      <c r="AW179" t="s">
        <v>72</v>
      </c>
      <c r="AX179" t="s">
        <v>72</v>
      </c>
      <c r="AY179" t="s">
        <v>72</v>
      </c>
      <c r="AZ179" t="s">
        <v>72</v>
      </c>
      <c r="BA179" t="s">
        <v>72</v>
      </c>
      <c r="BB179" t="s">
        <v>72</v>
      </c>
      <c r="BC179" t="s">
        <v>72</v>
      </c>
      <c r="BD179" t="s">
        <v>72</v>
      </c>
      <c r="BE179" t="s">
        <v>72</v>
      </c>
      <c r="BF179" t="s">
        <v>72</v>
      </c>
      <c r="BG179" t="s">
        <v>72</v>
      </c>
      <c r="BH179" t="s">
        <v>72</v>
      </c>
      <c r="BI179" t="s">
        <v>72</v>
      </c>
      <c r="BJ179" t="s">
        <v>72</v>
      </c>
      <c r="BK179" t="s">
        <v>72</v>
      </c>
      <c r="BL179" t="s">
        <v>72</v>
      </c>
      <c r="BM179" t="s">
        <v>72</v>
      </c>
      <c r="BN179" t="s">
        <v>72</v>
      </c>
      <c r="BO179" t="s">
        <v>72</v>
      </c>
    </row>
    <row r="180" spans="2:67" x14ac:dyDescent="0.2">
      <c r="B180" t="s">
        <v>54</v>
      </c>
      <c r="D180" t="s">
        <v>72</v>
      </c>
      <c r="E180" t="s">
        <v>72</v>
      </c>
      <c r="F180" t="s">
        <v>72</v>
      </c>
      <c r="G180" t="s">
        <v>72</v>
      </c>
      <c r="H180" t="s">
        <v>72</v>
      </c>
      <c r="I180" t="s">
        <v>72</v>
      </c>
      <c r="J180" t="s">
        <v>72</v>
      </c>
      <c r="K180" t="s">
        <v>72</v>
      </c>
      <c r="L180" t="s">
        <v>72</v>
      </c>
      <c r="M180" t="s">
        <v>72</v>
      </c>
      <c r="N180" t="s">
        <v>72</v>
      </c>
      <c r="O180" t="s">
        <v>72</v>
      </c>
      <c r="P180" t="s">
        <v>72</v>
      </c>
      <c r="Q180" t="s">
        <v>72</v>
      </c>
      <c r="R180" t="s">
        <v>72</v>
      </c>
      <c r="S180" t="s">
        <v>72</v>
      </c>
      <c r="T180" t="s">
        <v>72</v>
      </c>
      <c r="U180" t="s">
        <v>72</v>
      </c>
      <c r="V180" t="s">
        <v>72</v>
      </c>
      <c r="W180" t="s">
        <v>72</v>
      </c>
      <c r="X180" t="s">
        <v>72</v>
      </c>
      <c r="Y180" t="s">
        <v>72</v>
      </c>
      <c r="Z180" t="s">
        <v>72</v>
      </c>
      <c r="AA180" t="s">
        <v>72</v>
      </c>
      <c r="AB180" t="s">
        <v>72</v>
      </c>
      <c r="AC180" t="s">
        <v>72</v>
      </c>
      <c r="AD180" t="s">
        <v>72</v>
      </c>
      <c r="AE180" t="s">
        <v>72</v>
      </c>
      <c r="AF180" t="s">
        <v>72</v>
      </c>
      <c r="AG180" t="s">
        <v>72</v>
      </c>
      <c r="AH180" t="s">
        <v>72</v>
      </c>
      <c r="AI180" t="s">
        <v>72</v>
      </c>
      <c r="AJ180" t="s">
        <v>72</v>
      </c>
      <c r="AK180" t="s">
        <v>72</v>
      </c>
      <c r="AL180" t="s">
        <v>72</v>
      </c>
      <c r="AM180" t="s">
        <v>72</v>
      </c>
      <c r="AN180" t="s">
        <v>72</v>
      </c>
      <c r="AO180" t="s">
        <v>72</v>
      </c>
      <c r="AP180" t="s">
        <v>72</v>
      </c>
      <c r="AQ180" t="s">
        <v>72</v>
      </c>
      <c r="AR180" t="s">
        <v>72</v>
      </c>
      <c r="AS180" t="s">
        <v>72</v>
      </c>
      <c r="AT180" t="s">
        <v>72</v>
      </c>
      <c r="AU180" t="s">
        <v>72</v>
      </c>
      <c r="AV180" t="s">
        <v>72</v>
      </c>
      <c r="AW180" t="s">
        <v>72</v>
      </c>
      <c r="AX180" t="s">
        <v>72</v>
      </c>
      <c r="AY180" t="s">
        <v>72</v>
      </c>
      <c r="AZ180" t="s">
        <v>72</v>
      </c>
      <c r="BA180" t="s">
        <v>72</v>
      </c>
      <c r="BB180" t="s">
        <v>72</v>
      </c>
      <c r="BC180" t="s">
        <v>72</v>
      </c>
      <c r="BD180" t="s">
        <v>72</v>
      </c>
      <c r="BE180" t="s">
        <v>72</v>
      </c>
      <c r="BF180" t="s">
        <v>72</v>
      </c>
      <c r="BG180" t="s">
        <v>72</v>
      </c>
      <c r="BH180" t="s">
        <v>72</v>
      </c>
      <c r="BI180" t="s">
        <v>72</v>
      </c>
      <c r="BJ180" t="s">
        <v>72</v>
      </c>
      <c r="BK180" t="s">
        <v>72</v>
      </c>
      <c r="BL180" t="s">
        <v>72</v>
      </c>
      <c r="BM180" t="s">
        <v>72</v>
      </c>
      <c r="BN180" t="s">
        <v>72</v>
      </c>
      <c r="BO180" t="s">
        <v>72</v>
      </c>
    </row>
    <row r="181" spans="2:67" x14ac:dyDescent="0.2">
      <c r="B181" t="s">
        <v>55</v>
      </c>
      <c r="D181" t="s">
        <v>72</v>
      </c>
      <c r="E181" t="s">
        <v>72</v>
      </c>
      <c r="F181" t="s">
        <v>72</v>
      </c>
      <c r="G181" t="s">
        <v>72</v>
      </c>
      <c r="H181" t="s">
        <v>72</v>
      </c>
      <c r="I181" t="s">
        <v>72</v>
      </c>
      <c r="J181" t="s">
        <v>72</v>
      </c>
      <c r="K181" t="s">
        <v>72</v>
      </c>
      <c r="L181" t="s">
        <v>72</v>
      </c>
      <c r="M181" t="s">
        <v>72</v>
      </c>
      <c r="N181" t="s">
        <v>72</v>
      </c>
      <c r="O181" t="s">
        <v>72</v>
      </c>
      <c r="P181" t="s">
        <v>72</v>
      </c>
      <c r="Q181" t="s">
        <v>72</v>
      </c>
      <c r="R181" t="s">
        <v>72</v>
      </c>
      <c r="S181" t="s">
        <v>72</v>
      </c>
      <c r="T181" t="s">
        <v>72</v>
      </c>
      <c r="U181" t="s">
        <v>72</v>
      </c>
      <c r="V181" t="s">
        <v>72</v>
      </c>
      <c r="W181" t="s">
        <v>72</v>
      </c>
      <c r="X181" t="s">
        <v>72</v>
      </c>
      <c r="Y181" t="s">
        <v>72</v>
      </c>
      <c r="Z181" t="s">
        <v>72</v>
      </c>
      <c r="AA181" t="s">
        <v>72</v>
      </c>
      <c r="AB181" t="s">
        <v>72</v>
      </c>
      <c r="AC181" t="s">
        <v>72</v>
      </c>
      <c r="AD181" t="s">
        <v>72</v>
      </c>
      <c r="AE181" t="s">
        <v>72</v>
      </c>
      <c r="AF181" t="s">
        <v>72</v>
      </c>
      <c r="AG181" t="s">
        <v>72</v>
      </c>
      <c r="AH181" t="s">
        <v>72</v>
      </c>
      <c r="AI181" t="s">
        <v>72</v>
      </c>
      <c r="AJ181" t="s">
        <v>72</v>
      </c>
      <c r="AK181" t="s">
        <v>72</v>
      </c>
      <c r="AL181" t="s">
        <v>72</v>
      </c>
      <c r="AM181" t="s">
        <v>72</v>
      </c>
      <c r="AN181" t="s">
        <v>72</v>
      </c>
      <c r="AO181" t="s">
        <v>72</v>
      </c>
      <c r="AP181" t="s">
        <v>72</v>
      </c>
      <c r="AQ181" t="s">
        <v>72</v>
      </c>
      <c r="AR181" t="s">
        <v>72</v>
      </c>
      <c r="AS181" t="s">
        <v>72</v>
      </c>
      <c r="AT181" t="s">
        <v>72</v>
      </c>
      <c r="AU181" t="s">
        <v>72</v>
      </c>
      <c r="AV181" t="s">
        <v>72</v>
      </c>
      <c r="AW181" t="s">
        <v>72</v>
      </c>
      <c r="AX181" t="s">
        <v>72</v>
      </c>
      <c r="AY181" t="s">
        <v>72</v>
      </c>
      <c r="AZ181" t="s">
        <v>72</v>
      </c>
      <c r="BA181" t="s">
        <v>72</v>
      </c>
      <c r="BB181" t="s">
        <v>72</v>
      </c>
      <c r="BC181" t="s">
        <v>72</v>
      </c>
      <c r="BD181" t="s">
        <v>72</v>
      </c>
      <c r="BE181" t="s">
        <v>72</v>
      </c>
      <c r="BF181" t="s">
        <v>72</v>
      </c>
      <c r="BG181" t="s">
        <v>72</v>
      </c>
      <c r="BH181" t="s">
        <v>72</v>
      </c>
      <c r="BI181" t="s">
        <v>72</v>
      </c>
      <c r="BJ181" t="s">
        <v>72</v>
      </c>
      <c r="BK181" t="s">
        <v>72</v>
      </c>
      <c r="BL181" t="s">
        <v>72</v>
      </c>
      <c r="BM181" t="s">
        <v>72</v>
      </c>
      <c r="BN181" t="s">
        <v>72</v>
      </c>
      <c r="BO181" t="s">
        <v>72</v>
      </c>
    </row>
    <row r="182" spans="2:67" x14ac:dyDescent="0.2">
      <c r="B182" t="s">
        <v>56</v>
      </c>
      <c r="D182">
        <v>160.19999999999999</v>
      </c>
      <c r="E182">
        <v>166</v>
      </c>
      <c r="F182">
        <v>153.80000000000001</v>
      </c>
      <c r="G182">
        <v>157.1</v>
      </c>
      <c r="H182">
        <v>152.19999999999999</v>
      </c>
      <c r="I182">
        <v>153.80000000000001</v>
      </c>
      <c r="J182">
        <v>154.80000000000001</v>
      </c>
      <c r="K182">
        <v>156.80000000000001</v>
      </c>
      <c r="L182">
        <v>162.69999999999999</v>
      </c>
      <c r="M182">
        <v>148.30000000000001</v>
      </c>
      <c r="N182">
        <v>159</v>
      </c>
      <c r="O182">
        <v>162</v>
      </c>
      <c r="P182">
        <v>153.4</v>
      </c>
      <c r="Q182">
        <v>164.4</v>
      </c>
      <c r="R182">
        <v>156.4</v>
      </c>
      <c r="S182">
        <v>165.2</v>
      </c>
      <c r="T182">
        <v>157.69999999999999</v>
      </c>
      <c r="U182">
        <v>153.1</v>
      </c>
      <c r="V182">
        <v>165.1</v>
      </c>
      <c r="W182">
        <v>161.9</v>
      </c>
      <c r="X182">
        <v>153.6</v>
      </c>
      <c r="Y182">
        <v>158.69999999999999</v>
      </c>
      <c r="Z182">
        <v>157.1</v>
      </c>
      <c r="AA182">
        <v>155.69999999999999</v>
      </c>
      <c r="AB182">
        <v>157.69999999999999</v>
      </c>
      <c r="AC182">
        <v>152.1</v>
      </c>
      <c r="AD182">
        <v>156</v>
      </c>
      <c r="AE182">
        <v>154.30000000000001</v>
      </c>
      <c r="AF182">
        <v>155.4</v>
      </c>
      <c r="AG182">
        <v>162.5</v>
      </c>
      <c r="AH182">
        <v>158.1</v>
      </c>
      <c r="AI182">
        <v>155.4</v>
      </c>
      <c r="AJ182">
        <v>159.69999999999999</v>
      </c>
      <c r="AK182">
        <v>150.6</v>
      </c>
      <c r="AL182">
        <v>157</v>
      </c>
      <c r="AM182">
        <v>146.1</v>
      </c>
      <c r="AN182">
        <v>136.5</v>
      </c>
      <c r="AO182">
        <v>148.5</v>
      </c>
      <c r="AP182">
        <v>148.80000000000001</v>
      </c>
      <c r="AQ182">
        <v>153.80000000000001</v>
      </c>
      <c r="AR182">
        <v>150.69999999999999</v>
      </c>
      <c r="AS182">
        <v>146.4</v>
      </c>
      <c r="AT182">
        <v>150</v>
      </c>
      <c r="AU182">
        <v>145.30000000000001</v>
      </c>
      <c r="AV182">
        <v>150.5</v>
      </c>
      <c r="AW182">
        <v>153.19999999999999</v>
      </c>
      <c r="AX182">
        <v>152.6</v>
      </c>
      <c r="AY182">
        <v>143.1</v>
      </c>
      <c r="AZ182">
        <v>145.80000000000001</v>
      </c>
      <c r="BA182">
        <v>159</v>
      </c>
      <c r="BB182">
        <v>152.5</v>
      </c>
      <c r="BC182">
        <v>156.4</v>
      </c>
      <c r="BD182">
        <v>155.9</v>
      </c>
      <c r="BE182">
        <v>155.6</v>
      </c>
      <c r="BF182">
        <v>155.6</v>
      </c>
      <c r="BG182">
        <v>160.30000000000001</v>
      </c>
      <c r="BH182">
        <v>159.9</v>
      </c>
      <c r="BI182">
        <v>159.1</v>
      </c>
      <c r="BJ182">
        <v>157.1</v>
      </c>
      <c r="BK182">
        <v>156.30000000000001</v>
      </c>
      <c r="BL182">
        <v>159.6</v>
      </c>
      <c r="BM182">
        <v>161.30000000000001</v>
      </c>
      <c r="BN182">
        <v>171.8</v>
      </c>
      <c r="BO182">
        <v>167.5</v>
      </c>
    </row>
    <row r="183" spans="2:67" x14ac:dyDescent="0.2">
      <c r="B183" t="s">
        <v>57</v>
      </c>
      <c r="D183" t="s">
        <v>72</v>
      </c>
      <c r="E183" t="s">
        <v>72</v>
      </c>
      <c r="F183" t="s">
        <v>72</v>
      </c>
      <c r="G183" t="s">
        <v>72</v>
      </c>
      <c r="H183" t="s">
        <v>72</v>
      </c>
      <c r="I183" t="s">
        <v>72</v>
      </c>
      <c r="J183" t="s">
        <v>72</v>
      </c>
      <c r="K183" t="s">
        <v>72</v>
      </c>
      <c r="L183" t="s">
        <v>72</v>
      </c>
      <c r="M183" t="s">
        <v>72</v>
      </c>
      <c r="N183" t="s">
        <v>72</v>
      </c>
      <c r="O183" t="s">
        <v>72</v>
      </c>
      <c r="P183" t="s">
        <v>72</v>
      </c>
      <c r="Q183" t="s">
        <v>72</v>
      </c>
      <c r="R183" t="s">
        <v>72</v>
      </c>
      <c r="S183" t="s">
        <v>72</v>
      </c>
      <c r="T183" t="s">
        <v>72</v>
      </c>
      <c r="U183" t="s">
        <v>72</v>
      </c>
      <c r="V183" t="s">
        <v>72</v>
      </c>
      <c r="W183" t="s">
        <v>72</v>
      </c>
      <c r="X183" t="s">
        <v>72</v>
      </c>
      <c r="Y183" t="s">
        <v>72</v>
      </c>
      <c r="Z183" t="s">
        <v>72</v>
      </c>
      <c r="AA183" t="s">
        <v>72</v>
      </c>
      <c r="AB183" t="s">
        <v>72</v>
      </c>
      <c r="AC183" t="s">
        <v>72</v>
      </c>
      <c r="AD183" t="s">
        <v>72</v>
      </c>
      <c r="AE183" t="s">
        <v>72</v>
      </c>
      <c r="AF183" t="s">
        <v>72</v>
      </c>
      <c r="AG183" t="s">
        <v>72</v>
      </c>
      <c r="AH183" t="s">
        <v>72</v>
      </c>
      <c r="AI183" t="s">
        <v>72</v>
      </c>
      <c r="AJ183" t="s">
        <v>72</v>
      </c>
      <c r="AK183" t="s">
        <v>72</v>
      </c>
      <c r="AL183" t="s">
        <v>72</v>
      </c>
      <c r="AM183" t="s">
        <v>72</v>
      </c>
      <c r="AN183" t="s">
        <v>72</v>
      </c>
      <c r="AO183" t="s">
        <v>72</v>
      </c>
      <c r="AP183" t="s">
        <v>72</v>
      </c>
      <c r="AQ183" t="s">
        <v>72</v>
      </c>
      <c r="AR183" t="s">
        <v>72</v>
      </c>
      <c r="AS183" t="s">
        <v>72</v>
      </c>
      <c r="AT183" t="s">
        <v>72</v>
      </c>
      <c r="AU183" t="s">
        <v>72</v>
      </c>
      <c r="AV183" t="s">
        <v>72</v>
      </c>
      <c r="AW183" t="s">
        <v>72</v>
      </c>
      <c r="AX183" t="s">
        <v>72</v>
      </c>
      <c r="AY183" t="s">
        <v>72</v>
      </c>
      <c r="AZ183" t="s">
        <v>72</v>
      </c>
      <c r="BA183" t="s">
        <v>72</v>
      </c>
      <c r="BB183" t="s">
        <v>72</v>
      </c>
      <c r="BC183" t="s">
        <v>72</v>
      </c>
      <c r="BD183" t="s">
        <v>72</v>
      </c>
      <c r="BE183" t="s">
        <v>72</v>
      </c>
      <c r="BF183" t="s">
        <v>72</v>
      </c>
      <c r="BG183" t="s">
        <v>72</v>
      </c>
      <c r="BH183" t="s">
        <v>72</v>
      </c>
      <c r="BI183" t="s">
        <v>72</v>
      </c>
      <c r="BJ183" t="s">
        <v>72</v>
      </c>
      <c r="BK183" t="s">
        <v>72</v>
      </c>
      <c r="BL183" t="s">
        <v>72</v>
      </c>
      <c r="BM183" t="s">
        <v>72</v>
      </c>
      <c r="BN183" t="s">
        <v>72</v>
      </c>
      <c r="BO183" t="s">
        <v>72</v>
      </c>
    </row>
    <row r="184" spans="2:67" x14ac:dyDescent="0.2">
      <c r="B184" t="s">
        <v>58</v>
      </c>
      <c r="D184" t="s">
        <v>72</v>
      </c>
      <c r="E184" t="s">
        <v>72</v>
      </c>
      <c r="F184" t="s">
        <v>72</v>
      </c>
      <c r="G184" t="s">
        <v>72</v>
      </c>
      <c r="H184" t="s">
        <v>72</v>
      </c>
      <c r="I184" t="s">
        <v>72</v>
      </c>
      <c r="J184" t="s">
        <v>72</v>
      </c>
      <c r="K184" t="s">
        <v>72</v>
      </c>
      <c r="L184" t="s">
        <v>72</v>
      </c>
      <c r="M184" t="s">
        <v>72</v>
      </c>
      <c r="N184" t="s">
        <v>72</v>
      </c>
      <c r="O184" t="s">
        <v>72</v>
      </c>
      <c r="P184" t="s">
        <v>72</v>
      </c>
      <c r="Q184" t="s">
        <v>72</v>
      </c>
      <c r="R184" t="s">
        <v>72</v>
      </c>
      <c r="S184" t="s">
        <v>72</v>
      </c>
      <c r="T184" t="s">
        <v>72</v>
      </c>
      <c r="U184" t="s">
        <v>72</v>
      </c>
      <c r="V184" t="s">
        <v>72</v>
      </c>
      <c r="W184" t="s">
        <v>72</v>
      </c>
      <c r="X184" t="s">
        <v>72</v>
      </c>
      <c r="Y184" t="s">
        <v>72</v>
      </c>
      <c r="Z184" t="s">
        <v>72</v>
      </c>
      <c r="AA184" t="s">
        <v>72</v>
      </c>
      <c r="AB184" t="s">
        <v>72</v>
      </c>
      <c r="AC184" t="s">
        <v>72</v>
      </c>
      <c r="AD184" t="s">
        <v>72</v>
      </c>
      <c r="AE184" t="s">
        <v>72</v>
      </c>
      <c r="AF184" t="s">
        <v>72</v>
      </c>
      <c r="AG184" t="s">
        <v>72</v>
      </c>
      <c r="AH184" t="s">
        <v>72</v>
      </c>
      <c r="AI184" t="s">
        <v>72</v>
      </c>
      <c r="AJ184" t="s">
        <v>72</v>
      </c>
      <c r="AK184" t="s">
        <v>72</v>
      </c>
      <c r="AL184" t="s">
        <v>72</v>
      </c>
      <c r="AM184" t="s">
        <v>72</v>
      </c>
      <c r="AN184" t="s">
        <v>72</v>
      </c>
      <c r="AO184" t="s">
        <v>72</v>
      </c>
      <c r="AP184" t="s">
        <v>72</v>
      </c>
      <c r="AQ184" t="s">
        <v>72</v>
      </c>
      <c r="AR184" t="s">
        <v>72</v>
      </c>
      <c r="AS184" t="s">
        <v>72</v>
      </c>
      <c r="AT184" t="s">
        <v>72</v>
      </c>
      <c r="AU184" t="s">
        <v>72</v>
      </c>
      <c r="AV184" t="s">
        <v>72</v>
      </c>
      <c r="AW184" t="s">
        <v>72</v>
      </c>
      <c r="AX184" t="s">
        <v>72</v>
      </c>
      <c r="AY184" t="s">
        <v>72</v>
      </c>
      <c r="AZ184" t="s">
        <v>72</v>
      </c>
      <c r="BA184" t="s">
        <v>72</v>
      </c>
      <c r="BB184" t="s">
        <v>72</v>
      </c>
      <c r="BC184" t="s">
        <v>72</v>
      </c>
      <c r="BD184" t="s">
        <v>72</v>
      </c>
      <c r="BE184" t="s">
        <v>72</v>
      </c>
      <c r="BF184" t="s">
        <v>72</v>
      </c>
      <c r="BG184" t="s">
        <v>72</v>
      </c>
      <c r="BH184" t="s">
        <v>72</v>
      </c>
      <c r="BI184" t="s">
        <v>72</v>
      </c>
      <c r="BJ184" t="s">
        <v>72</v>
      </c>
      <c r="BK184" t="s">
        <v>72</v>
      </c>
      <c r="BL184" t="s">
        <v>72</v>
      </c>
      <c r="BM184" t="s">
        <v>72</v>
      </c>
      <c r="BN184" t="s">
        <v>72</v>
      </c>
      <c r="BO184" t="s">
        <v>72</v>
      </c>
    </row>
    <row r="185" spans="2:67" x14ac:dyDescent="0.2">
      <c r="B185" t="s">
        <v>59</v>
      </c>
      <c r="D185">
        <v>129.19999999999999</v>
      </c>
      <c r="E185">
        <v>133.4</v>
      </c>
      <c r="F185">
        <v>135.4</v>
      </c>
      <c r="G185">
        <v>135.19999999999999</v>
      </c>
      <c r="H185">
        <v>136.80000000000001</v>
      </c>
      <c r="I185">
        <v>136.5</v>
      </c>
      <c r="J185">
        <v>133.80000000000001</v>
      </c>
      <c r="K185">
        <v>140.1</v>
      </c>
      <c r="L185">
        <v>139.6</v>
      </c>
      <c r="M185">
        <v>137.19999999999999</v>
      </c>
      <c r="N185">
        <v>137.69999999999999</v>
      </c>
      <c r="O185">
        <v>136</v>
      </c>
      <c r="P185">
        <v>137.9</v>
      </c>
      <c r="Q185">
        <v>137.1</v>
      </c>
      <c r="R185">
        <v>137.19999999999999</v>
      </c>
      <c r="S185">
        <v>139.80000000000001</v>
      </c>
      <c r="T185">
        <v>140.4</v>
      </c>
      <c r="U185">
        <v>140.1</v>
      </c>
      <c r="V185">
        <v>138.69999999999999</v>
      </c>
      <c r="W185">
        <v>137.9</v>
      </c>
      <c r="X185">
        <v>135.6</v>
      </c>
      <c r="Y185">
        <v>138.30000000000001</v>
      </c>
      <c r="Z185">
        <v>139.1</v>
      </c>
      <c r="AA185">
        <v>131.5</v>
      </c>
      <c r="AB185">
        <v>134.6</v>
      </c>
      <c r="AC185">
        <v>132.6</v>
      </c>
      <c r="AD185">
        <v>133.80000000000001</v>
      </c>
      <c r="AE185">
        <v>137.4</v>
      </c>
      <c r="AF185">
        <v>136.1</v>
      </c>
      <c r="AG185">
        <v>133.19999999999999</v>
      </c>
      <c r="AH185">
        <v>134.4</v>
      </c>
      <c r="AI185">
        <v>136.30000000000001</v>
      </c>
      <c r="AJ185">
        <v>135.4</v>
      </c>
      <c r="AK185">
        <v>136.6</v>
      </c>
      <c r="AL185">
        <v>136</v>
      </c>
      <c r="AM185">
        <v>131.5</v>
      </c>
      <c r="AN185">
        <v>134.80000000000001</v>
      </c>
      <c r="AO185">
        <v>135.5</v>
      </c>
      <c r="AP185">
        <v>134.5</v>
      </c>
      <c r="AQ185">
        <v>136.4</v>
      </c>
      <c r="AR185">
        <v>132.19999999999999</v>
      </c>
      <c r="AS185">
        <v>131.9</v>
      </c>
      <c r="AT185">
        <v>134.6</v>
      </c>
      <c r="AU185">
        <v>135.19999999999999</v>
      </c>
      <c r="AV185">
        <v>134.5</v>
      </c>
      <c r="AW185">
        <v>133.6</v>
      </c>
      <c r="AX185">
        <v>133.19999999999999</v>
      </c>
      <c r="AY185">
        <v>135.30000000000001</v>
      </c>
      <c r="AZ185">
        <v>134.9</v>
      </c>
      <c r="BA185">
        <v>139.4</v>
      </c>
      <c r="BB185">
        <v>138.69999999999999</v>
      </c>
      <c r="BC185">
        <v>141.19999999999999</v>
      </c>
      <c r="BD185">
        <v>139.30000000000001</v>
      </c>
      <c r="BE185">
        <v>140.4</v>
      </c>
      <c r="BF185">
        <v>139.80000000000001</v>
      </c>
      <c r="BG185">
        <v>142.30000000000001</v>
      </c>
      <c r="BH185">
        <v>141.80000000000001</v>
      </c>
      <c r="BI185">
        <v>145.6</v>
      </c>
      <c r="BJ185">
        <v>145.1</v>
      </c>
      <c r="BK185">
        <v>142</v>
      </c>
      <c r="BL185">
        <v>146.1</v>
      </c>
      <c r="BM185">
        <v>142</v>
      </c>
      <c r="BN185">
        <v>146.30000000000001</v>
      </c>
      <c r="BO185">
        <v>148.5</v>
      </c>
    </row>
    <row r="186" spans="2:67" x14ac:dyDescent="0.2">
      <c r="B186" t="s">
        <v>60</v>
      </c>
      <c r="D186">
        <v>135.6</v>
      </c>
      <c r="E186">
        <v>136.1</v>
      </c>
      <c r="F186">
        <v>144</v>
      </c>
      <c r="G186">
        <v>140.19999999999999</v>
      </c>
      <c r="H186">
        <v>140.5</v>
      </c>
      <c r="I186">
        <v>141</v>
      </c>
      <c r="J186">
        <v>140.6</v>
      </c>
      <c r="K186">
        <v>145.69999999999999</v>
      </c>
      <c r="L186">
        <v>145.6</v>
      </c>
      <c r="M186">
        <v>139.4</v>
      </c>
      <c r="N186">
        <v>139.80000000000001</v>
      </c>
      <c r="O186">
        <v>134.80000000000001</v>
      </c>
      <c r="P186">
        <v>149.4</v>
      </c>
      <c r="Q186">
        <v>140.6</v>
      </c>
      <c r="R186">
        <v>142.1</v>
      </c>
      <c r="S186">
        <v>150.1</v>
      </c>
      <c r="T186">
        <v>150.69999999999999</v>
      </c>
      <c r="U186">
        <v>150.5</v>
      </c>
      <c r="V186">
        <v>151.19999999999999</v>
      </c>
      <c r="W186">
        <v>143.30000000000001</v>
      </c>
      <c r="X186">
        <v>146.9</v>
      </c>
      <c r="Y186">
        <v>153.30000000000001</v>
      </c>
      <c r="Z186">
        <v>150.19999999999999</v>
      </c>
      <c r="AA186">
        <v>140</v>
      </c>
      <c r="AB186">
        <v>144.19999999999999</v>
      </c>
      <c r="AC186">
        <v>137.9</v>
      </c>
      <c r="AD186">
        <v>135.4</v>
      </c>
      <c r="AE186">
        <v>149.80000000000001</v>
      </c>
      <c r="AF186">
        <v>146.1</v>
      </c>
      <c r="AG186">
        <v>139.80000000000001</v>
      </c>
      <c r="AH186">
        <v>148.69999999999999</v>
      </c>
      <c r="AI186">
        <v>147.1</v>
      </c>
      <c r="AJ186">
        <v>144.30000000000001</v>
      </c>
      <c r="AK186">
        <v>146.4</v>
      </c>
      <c r="AL186">
        <v>145.30000000000001</v>
      </c>
      <c r="AM186">
        <v>139.5</v>
      </c>
      <c r="AN186">
        <v>143.5</v>
      </c>
      <c r="AO186">
        <v>144.6</v>
      </c>
      <c r="AP186">
        <v>137.4</v>
      </c>
      <c r="AQ186">
        <v>143.19999999999999</v>
      </c>
      <c r="AR186">
        <v>138.4</v>
      </c>
      <c r="AS186">
        <v>137.4</v>
      </c>
      <c r="AT186">
        <v>141.19999999999999</v>
      </c>
      <c r="AU186">
        <v>142.1</v>
      </c>
      <c r="AV186">
        <v>140.80000000000001</v>
      </c>
      <c r="AW186">
        <v>139.19999999999999</v>
      </c>
      <c r="AX186">
        <v>137.69999999999999</v>
      </c>
      <c r="AY186">
        <v>137.4</v>
      </c>
      <c r="AZ186">
        <v>136.69999999999999</v>
      </c>
      <c r="BA186">
        <v>142.5</v>
      </c>
      <c r="BB186">
        <v>149</v>
      </c>
      <c r="BC186">
        <v>151.1</v>
      </c>
      <c r="BD186">
        <v>146.30000000000001</v>
      </c>
      <c r="BE186">
        <v>140.5</v>
      </c>
      <c r="BF186">
        <v>146.9</v>
      </c>
      <c r="BG186">
        <v>147.19999999999999</v>
      </c>
      <c r="BH186">
        <v>148.69999999999999</v>
      </c>
      <c r="BI186">
        <v>151.30000000000001</v>
      </c>
      <c r="BJ186">
        <v>150.5</v>
      </c>
      <c r="BK186">
        <v>146.4</v>
      </c>
      <c r="BL186">
        <v>156</v>
      </c>
      <c r="BM186">
        <v>150.6</v>
      </c>
      <c r="BN186">
        <v>151.4</v>
      </c>
      <c r="BO186">
        <v>148</v>
      </c>
    </row>
    <row r="187" spans="2:67" x14ac:dyDescent="0.2">
      <c r="B187" t="s">
        <v>61</v>
      </c>
      <c r="D187">
        <v>149.4</v>
      </c>
      <c r="E187">
        <v>157</v>
      </c>
      <c r="F187">
        <v>150.9</v>
      </c>
      <c r="G187">
        <v>156.69999999999999</v>
      </c>
      <c r="H187">
        <v>155.19999999999999</v>
      </c>
      <c r="I187">
        <v>155.4</v>
      </c>
      <c r="J187">
        <v>155</v>
      </c>
      <c r="K187">
        <v>156.30000000000001</v>
      </c>
      <c r="L187">
        <v>160.80000000000001</v>
      </c>
      <c r="M187">
        <v>161.80000000000001</v>
      </c>
      <c r="N187">
        <v>160.80000000000001</v>
      </c>
      <c r="O187">
        <v>159.80000000000001</v>
      </c>
      <c r="P187">
        <v>163.69999999999999</v>
      </c>
      <c r="Q187">
        <v>163.9</v>
      </c>
      <c r="R187">
        <v>158.69999999999999</v>
      </c>
      <c r="S187">
        <v>159.5</v>
      </c>
      <c r="T187">
        <v>162.5</v>
      </c>
      <c r="U187">
        <v>163.1</v>
      </c>
      <c r="V187">
        <v>159.9</v>
      </c>
      <c r="W187">
        <v>159</v>
      </c>
      <c r="X187">
        <v>153.6</v>
      </c>
      <c r="Y187">
        <v>159.1</v>
      </c>
      <c r="Z187">
        <v>155.9</v>
      </c>
      <c r="AA187">
        <v>160.1</v>
      </c>
      <c r="AB187">
        <v>161.30000000000001</v>
      </c>
      <c r="AC187">
        <v>164.2</v>
      </c>
      <c r="AD187">
        <v>161.69999999999999</v>
      </c>
      <c r="AE187">
        <v>158.19999999999999</v>
      </c>
      <c r="AF187">
        <v>166.6</v>
      </c>
      <c r="AG187">
        <v>158.69999999999999</v>
      </c>
      <c r="AH187">
        <v>163.80000000000001</v>
      </c>
      <c r="AI187">
        <v>160.5</v>
      </c>
      <c r="AJ187">
        <v>161.1</v>
      </c>
      <c r="AK187">
        <v>162.4</v>
      </c>
      <c r="AL187">
        <v>159.9</v>
      </c>
      <c r="AM187">
        <v>160.19999999999999</v>
      </c>
      <c r="AN187">
        <v>157.5</v>
      </c>
      <c r="AO187">
        <v>160.80000000000001</v>
      </c>
      <c r="AP187">
        <v>161.5</v>
      </c>
      <c r="AQ187">
        <v>158.6</v>
      </c>
      <c r="AR187">
        <v>154</v>
      </c>
      <c r="AS187">
        <v>161</v>
      </c>
      <c r="AT187">
        <v>167.1</v>
      </c>
      <c r="AU187">
        <v>164</v>
      </c>
      <c r="AV187">
        <v>152.80000000000001</v>
      </c>
      <c r="AW187">
        <v>162.19999999999999</v>
      </c>
      <c r="AX187">
        <v>164</v>
      </c>
      <c r="AY187">
        <v>164.5</v>
      </c>
      <c r="AZ187">
        <v>161.6</v>
      </c>
      <c r="BA187">
        <v>161.4</v>
      </c>
      <c r="BB187">
        <v>157.9</v>
      </c>
      <c r="BC187">
        <v>156.4</v>
      </c>
      <c r="BD187">
        <v>154.1</v>
      </c>
      <c r="BE187">
        <v>165.6</v>
      </c>
      <c r="BF187">
        <v>174.3</v>
      </c>
      <c r="BG187">
        <v>168.8</v>
      </c>
      <c r="BH187">
        <v>165.6</v>
      </c>
      <c r="BI187">
        <v>165.2</v>
      </c>
      <c r="BJ187">
        <v>167</v>
      </c>
      <c r="BK187">
        <v>159.30000000000001</v>
      </c>
      <c r="BL187">
        <v>158</v>
      </c>
      <c r="BM187">
        <v>157</v>
      </c>
      <c r="BN187">
        <v>163</v>
      </c>
      <c r="BO187">
        <v>167.7</v>
      </c>
    </row>
    <row r="188" spans="2:67" x14ac:dyDescent="0.2">
      <c r="B188" t="s">
        <v>62</v>
      </c>
      <c r="D188">
        <v>143.6</v>
      </c>
      <c r="E188">
        <v>148.19999999999999</v>
      </c>
      <c r="F188">
        <v>146.30000000000001</v>
      </c>
      <c r="G188">
        <v>145.69999999999999</v>
      </c>
      <c r="H188">
        <v>139.80000000000001</v>
      </c>
      <c r="I188">
        <v>149.1</v>
      </c>
      <c r="J188">
        <v>145</v>
      </c>
      <c r="K188">
        <v>147.80000000000001</v>
      </c>
      <c r="L188">
        <v>148.5</v>
      </c>
      <c r="M188">
        <v>141.6</v>
      </c>
      <c r="N188">
        <v>144.19999999999999</v>
      </c>
      <c r="O188">
        <v>147.1</v>
      </c>
      <c r="P188">
        <v>143.4</v>
      </c>
      <c r="Q188">
        <v>141.5</v>
      </c>
      <c r="R188">
        <v>147.6</v>
      </c>
      <c r="S188">
        <v>145.80000000000001</v>
      </c>
      <c r="T188">
        <v>139</v>
      </c>
      <c r="U188">
        <v>141.30000000000001</v>
      </c>
      <c r="V188">
        <v>144.4</v>
      </c>
      <c r="W188">
        <v>144.1</v>
      </c>
      <c r="X188">
        <v>142.30000000000001</v>
      </c>
      <c r="Y188">
        <v>140</v>
      </c>
      <c r="Z188">
        <v>142.80000000000001</v>
      </c>
      <c r="AA188">
        <v>140.5</v>
      </c>
      <c r="AB188">
        <v>144.9</v>
      </c>
      <c r="AC188">
        <v>142</v>
      </c>
      <c r="AD188">
        <v>148.30000000000001</v>
      </c>
      <c r="AE188">
        <v>148.19999999999999</v>
      </c>
      <c r="AF188">
        <v>145.19999999999999</v>
      </c>
      <c r="AG188">
        <v>147.69999999999999</v>
      </c>
      <c r="AH188">
        <v>140.69999999999999</v>
      </c>
      <c r="AI188">
        <v>141.9</v>
      </c>
      <c r="AJ188">
        <v>148.5</v>
      </c>
      <c r="AK188">
        <v>143.69999999999999</v>
      </c>
      <c r="AL188">
        <v>143.6</v>
      </c>
      <c r="AM188">
        <v>145.19999999999999</v>
      </c>
      <c r="AN188">
        <v>144.19999999999999</v>
      </c>
      <c r="AO188">
        <v>147.9</v>
      </c>
      <c r="AP188">
        <v>144.6</v>
      </c>
      <c r="AQ188">
        <v>145</v>
      </c>
      <c r="AR188">
        <v>140.19999999999999</v>
      </c>
      <c r="AS188">
        <v>146.4</v>
      </c>
      <c r="AT188">
        <v>145.69999999999999</v>
      </c>
      <c r="AU188">
        <v>148.1</v>
      </c>
      <c r="AV188">
        <v>145</v>
      </c>
      <c r="AW188">
        <v>134.6</v>
      </c>
      <c r="AX188">
        <v>134.6</v>
      </c>
      <c r="AY188">
        <v>136.5</v>
      </c>
      <c r="AZ188">
        <v>137.4</v>
      </c>
      <c r="BA188">
        <v>149.30000000000001</v>
      </c>
      <c r="BB188">
        <v>145.80000000000001</v>
      </c>
      <c r="BC188">
        <v>145.5</v>
      </c>
      <c r="BD188">
        <v>140.9</v>
      </c>
      <c r="BE188">
        <v>141.69999999999999</v>
      </c>
      <c r="BF188">
        <v>147.5</v>
      </c>
      <c r="BG188">
        <v>148.4</v>
      </c>
      <c r="BH188">
        <v>147.6</v>
      </c>
      <c r="BI188">
        <v>147</v>
      </c>
      <c r="BJ188">
        <v>147.9</v>
      </c>
      <c r="BK188">
        <v>146.5</v>
      </c>
      <c r="BL188">
        <v>151.6</v>
      </c>
      <c r="BM188">
        <v>151.30000000000001</v>
      </c>
      <c r="BN188">
        <v>152.80000000000001</v>
      </c>
      <c r="BO188">
        <v>156.1</v>
      </c>
    </row>
    <row r="189" spans="2:67" x14ac:dyDescent="0.2">
      <c r="B189" t="s">
        <v>63</v>
      </c>
      <c r="D189" t="s">
        <v>72</v>
      </c>
      <c r="E189" t="s">
        <v>72</v>
      </c>
      <c r="F189" t="s">
        <v>72</v>
      </c>
      <c r="G189" t="s">
        <v>72</v>
      </c>
      <c r="H189" t="s">
        <v>72</v>
      </c>
      <c r="I189" t="s">
        <v>72</v>
      </c>
      <c r="J189" t="s">
        <v>72</v>
      </c>
      <c r="K189" t="s">
        <v>72</v>
      </c>
      <c r="L189" t="s">
        <v>72</v>
      </c>
      <c r="M189" t="s">
        <v>72</v>
      </c>
      <c r="N189" t="s">
        <v>72</v>
      </c>
      <c r="O189" t="s">
        <v>72</v>
      </c>
      <c r="P189" t="s">
        <v>72</v>
      </c>
      <c r="Q189" t="s">
        <v>72</v>
      </c>
      <c r="R189" t="s">
        <v>72</v>
      </c>
      <c r="S189" t="s">
        <v>72</v>
      </c>
      <c r="T189" t="s">
        <v>72</v>
      </c>
      <c r="U189" t="s">
        <v>72</v>
      </c>
      <c r="V189" t="s">
        <v>72</v>
      </c>
      <c r="W189" t="s">
        <v>72</v>
      </c>
      <c r="X189" t="s">
        <v>72</v>
      </c>
      <c r="Y189" t="s">
        <v>72</v>
      </c>
      <c r="Z189" t="s">
        <v>72</v>
      </c>
      <c r="AA189" t="s">
        <v>72</v>
      </c>
      <c r="AB189" t="s">
        <v>72</v>
      </c>
      <c r="AC189" t="s">
        <v>72</v>
      </c>
      <c r="AD189" t="s">
        <v>72</v>
      </c>
      <c r="AE189" t="s">
        <v>72</v>
      </c>
      <c r="AF189" t="s">
        <v>72</v>
      </c>
      <c r="AG189" t="s">
        <v>72</v>
      </c>
      <c r="AH189" t="s">
        <v>72</v>
      </c>
      <c r="AI189" t="s">
        <v>72</v>
      </c>
      <c r="AJ189" t="s">
        <v>72</v>
      </c>
      <c r="AK189" t="s">
        <v>72</v>
      </c>
      <c r="AL189" t="s">
        <v>72</v>
      </c>
      <c r="AM189" t="s">
        <v>72</v>
      </c>
      <c r="AN189" t="s">
        <v>72</v>
      </c>
      <c r="AO189" t="s">
        <v>72</v>
      </c>
      <c r="AP189" t="s">
        <v>72</v>
      </c>
      <c r="AQ189" t="s">
        <v>72</v>
      </c>
      <c r="AR189" t="s">
        <v>72</v>
      </c>
      <c r="AS189" t="s">
        <v>72</v>
      </c>
      <c r="AT189" t="s">
        <v>72</v>
      </c>
      <c r="AU189" t="s">
        <v>72</v>
      </c>
      <c r="AV189" t="s">
        <v>72</v>
      </c>
      <c r="AW189" t="s">
        <v>72</v>
      </c>
      <c r="AX189" t="s">
        <v>72</v>
      </c>
      <c r="AY189" t="s">
        <v>72</v>
      </c>
      <c r="AZ189" t="s">
        <v>72</v>
      </c>
      <c r="BA189" t="s">
        <v>72</v>
      </c>
      <c r="BB189" t="s">
        <v>72</v>
      </c>
      <c r="BC189" t="s">
        <v>72</v>
      </c>
      <c r="BD189" t="s">
        <v>72</v>
      </c>
      <c r="BE189" t="s">
        <v>72</v>
      </c>
      <c r="BF189" t="s">
        <v>72</v>
      </c>
      <c r="BG189" t="s">
        <v>72</v>
      </c>
      <c r="BH189" t="s">
        <v>72</v>
      </c>
      <c r="BI189" t="s">
        <v>72</v>
      </c>
      <c r="BJ189" t="s">
        <v>72</v>
      </c>
      <c r="BK189" t="s">
        <v>72</v>
      </c>
      <c r="BL189" t="s">
        <v>72</v>
      </c>
      <c r="BM189" t="s">
        <v>72</v>
      </c>
      <c r="BN189" t="s">
        <v>72</v>
      </c>
      <c r="BO189" t="s">
        <v>72</v>
      </c>
    </row>
    <row r="190" spans="2:67" x14ac:dyDescent="0.2">
      <c r="B190" t="s">
        <v>64</v>
      </c>
      <c r="D190" t="s">
        <v>72</v>
      </c>
      <c r="E190" t="s">
        <v>72</v>
      </c>
      <c r="F190" t="s">
        <v>72</v>
      </c>
      <c r="G190" t="s">
        <v>72</v>
      </c>
      <c r="H190" t="s">
        <v>72</v>
      </c>
      <c r="I190" t="s">
        <v>72</v>
      </c>
      <c r="J190" t="s">
        <v>72</v>
      </c>
      <c r="K190" t="s">
        <v>72</v>
      </c>
      <c r="L190" t="s">
        <v>72</v>
      </c>
      <c r="M190" t="s">
        <v>72</v>
      </c>
      <c r="N190" t="s">
        <v>72</v>
      </c>
      <c r="O190" t="s">
        <v>72</v>
      </c>
      <c r="P190" t="s">
        <v>72</v>
      </c>
      <c r="Q190" t="s">
        <v>72</v>
      </c>
      <c r="R190" t="s">
        <v>72</v>
      </c>
      <c r="S190" t="s">
        <v>72</v>
      </c>
      <c r="T190" t="s">
        <v>72</v>
      </c>
      <c r="U190" t="s">
        <v>72</v>
      </c>
      <c r="V190" t="s">
        <v>72</v>
      </c>
      <c r="W190" t="s">
        <v>72</v>
      </c>
      <c r="X190" t="s">
        <v>72</v>
      </c>
      <c r="Y190" t="s">
        <v>72</v>
      </c>
      <c r="Z190" t="s">
        <v>72</v>
      </c>
      <c r="AA190" t="s">
        <v>72</v>
      </c>
      <c r="AB190" t="s">
        <v>72</v>
      </c>
      <c r="AC190" t="s">
        <v>72</v>
      </c>
      <c r="AD190" t="s">
        <v>72</v>
      </c>
      <c r="AE190" t="s">
        <v>72</v>
      </c>
      <c r="AF190" t="s">
        <v>72</v>
      </c>
      <c r="AG190" t="s">
        <v>72</v>
      </c>
      <c r="AH190" t="s">
        <v>72</v>
      </c>
      <c r="AI190" t="s">
        <v>72</v>
      </c>
      <c r="AJ190" t="s">
        <v>72</v>
      </c>
      <c r="AK190" t="s">
        <v>72</v>
      </c>
      <c r="AL190" t="s">
        <v>72</v>
      </c>
      <c r="AM190" t="s">
        <v>72</v>
      </c>
      <c r="AN190" t="s">
        <v>72</v>
      </c>
      <c r="AO190" t="s">
        <v>72</v>
      </c>
      <c r="AP190" t="s">
        <v>72</v>
      </c>
      <c r="AQ190" t="s">
        <v>72</v>
      </c>
      <c r="AR190" t="s">
        <v>72</v>
      </c>
      <c r="AS190" t="s">
        <v>72</v>
      </c>
      <c r="AT190" t="s">
        <v>72</v>
      </c>
      <c r="AU190" t="s">
        <v>72</v>
      </c>
      <c r="AV190" t="s">
        <v>72</v>
      </c>
      <c r="AW190" t="s">
        <v>72</v>
      </c>
      <c r="AX190" t="s">
        <v>72</v>
      </c>
      <c r="AY190" t="s">
        <v>72</v>
      </c>
      <c r="AZ190" t="s">
        <v>72</v>
      </c>
      <c r="BA190" t="s">
        <v>72</v>
      </c>
      <c r="BB190" t="s">
        <v>72</v>
      </c>
      <c r="BC190" t="s">
        <v>72</v>
      </c>
      <c r="BD190" t="s">
        <v>72</v>
      </c>
      <c r="BE190" t="s">
        <v>72</v>
      </c>
      <c r="BF190" t="s">
        <v>72</v>
      </c>
      <c r="BG190" t="s">
        <v>72</v>
      </c>
      <c r="BH190" t="s">
        <v>72</v>
      </c>
      <c r="BI190" t="s">
        <v>72</v>
      </c>
      <c r="BJ190" t="s">
        <v>72</v>
      </c>
      <c r="BK190" t="s">
        <v>72</v>
      </c>
      <c r="BL190" t="s">
        <v>72</v>
      </c>
      <c r="BM190" t="s">
        <v>72</v>
      </c>
      <c r="BN190" t="s">
        <v>72</v>
      </c>
      <c r="BO190" t="s">
        <v>72</v>
      </c>
    </row>
    <row r="191" spans="2:67" x14ac:dyDescent="0.2">
      <c r="B191" t="s">
        <v>65</v>
      </c>
      <c r="D191">
        <v>87.6</v>
      </c>
      <c r="E191">
        <v>96.3</v>
      </c>
      <c r="F191">
        <v>102.9</v>
      </c>
      <c r="G191">
        <v>98.4</v>
      </c>
      <c r="H191">
        <v>105.8</v>
      </c>
      <c r="I191">
        <v>105.2</v>
      </c>
      <c r="J191">
        <v>97.3</v>
      </c>
      <c r="K191">
        <v>107.9</v>
      </c>
      <c r="L191">
        <v>113.7</v>
      </c>
      <c r="M191">
        <v>99.3</v>
      </c>
      <c r="N191">
        <v>106.4</v>
      </c>
      <c r="O191">
        <v>102.8</v>
      </c>
      <c r="P191">
        <v>98.8</v>
      </c>
      <c r="Q191">
        <v>94.3</v>
      </c>
      <c r="R191">
        <v>99.6</v>
      </c>
      <c r="S191">
        <v>97.1</v>
      </c>
      <c r="T191">
        <v>103.6</v>
      </c>
      <c r="U191">
        <v>103.4</v>
      </c>
      <c r="V191">
        <v>97.1</v>
      </c>
      <c r="W191">
        <v>98.3</v>
      </c>
      <c r="X191">
        <v>99.3</v>
      </c>
      <c r="Y191">
        <v>96.3</v>
      </c>
      <c r="Z191">
        <v>102.5</v>
      </c>
      <c r="AA191">
        <v>87.3</v>
      </c>
      <c r="AB191">
        <v>93.6</v>
      </c>
      <c r="AC191">
        <v>85</v>
      </c>
      <c r="AD191">
        <v>97.1</v>
      </c>
      <c r="AE191">
        <v>94.7</v>
      </c>
      <c r="AF191">
        <v>95.6</v>
      </c>
      <c r="AG191">
        <v>88.3</v>
      </c>
      <c r="AH191">
        <v>89.7</v>
      </c>
      <c r="AI191">
        <v>94.3</v>
      </c>
      <c r="AJ191">
        <v>93</v>
      </c>
      <c r="AK191">
        <v>94.8</v>
      </c>
      <c r="AL191">
        <v>96.7</v>
      </c>
      <c r="AM191">
        <v>83.9</v>
      </c>
      <c r="AN191">
        <v>88.8</v>
      </c>
      <c r="AO191">
        <v>93.1</v>
      </c>
      <c r="AP191">
        <v>96.6</v>
      </c>
      <c r="AQ191">
        <v>97.3</v>
      </c>
      <c r="AR191">
        <v>94.3</v>
      </c>
      <c r="AS191">
        <v>92.5</v>
      </c>
      <c r="AT191">
        <v>96.3</v>
      </c>
      <c r="AU191">
        <v>100.8</v>
      </c>
      <c r="AV191">
        <v>102.1</v>
      </c>
      <c r="AW191">
        <v>104.1</v>
      </c>
      <c r="AX191">
        <v>97.3</v>
      </c>
      <c r="AY191">
        <v>101.2</v>
      </c>
      <c r="AZ191">
        <v>100</v>
      </c>
      <c r="BA191">
        <v>98.5</v>
      </c>
      <c r="BB191">
        <v>101.9</v>
      </c>
      <c r="BC191">
        <v>102.1</v>
      </c>
      <c r="BD191">
        <v>106.4</v>
      </c>
      <c r="BE191">
        <v>102.4</v>
      </c>
      <c r="BF191">
        <v>108.8</v>
      </c>
      <c r="BG191">
        <v>110.5</v>
      </c>
      <c r="BH191">
        <v>111.2</v>
      </c>
      <c r="BI191">
        <v>108.3</v>
      </c>
      <c r="BJ191">
        <v>115.6</v>
      </c>
      <c r="BK191">
        <v>107.3</v>
      </c>
      <c r="BL191">
        <v>115.8</v>
      </c>
      <c r="BM191">
        <v>112.1</v>
      </c>
      <c r="BN191">
        <v>116.4</v>
      </c>
      <c r="BO191">
        <v>108.7</v>
      </c>
    </row>
    <row r="192" spans="2:67" x14ac:dyDescent="0.2">
      <c r="B192" t="s">
        <v>66</v>
      </c>
      <c r="D192">
        <v>134.69999999999999</v>
      </c>
      <c r="E192">
        <v>134.69999999999999</v>
      </c>
      <c r="F192">
        <v>134.5</v>
      </c>
      <c r="G192">
        <v>133.5</v>
      </c>
      <c r="H192">
        <v>134.6</v>
      </c>
      <c r="I192">
        <v>135</v>
      </c>
      <c r="J192">
        <v>136.30000000000001</v>
      </c>
      <c r="K192">
        <v>136.80000000000001</v>
      </c>
      <c r="L192">
        <v>137.30000000000001</v>
      </c>
      <c r="M192">
        <v>137.69999999999999</v>
      </c>
      <c r="N192">
        <v>138.19999999999999</v>
      </c>
      <c r="O192">
        <v>138.19999999999999</v>
      </c>
      <c r="P192">
        <v>138.19999999999999</v>
      </c>
      <c r="Q192">
        <v>138.19999999999999</v>
      </c>
      <c r="R192">
        <v>138.1</v>
      </c>
      <c r="S192">
        <v>138.69999999999999</v>
      </c>
      <c r="T192">
        <v>138.80000000000001</v>
      </c>
      <c r="U192">
        <v>139.30000000000001</v>
      </c>
      <c r="V192">
        <v>139.5</v>
      </c>
      <c r="W192">
        <v>139.6</v>
      </c>
      <c r="X192">
        <v>140.30000000000001</v>
      </c>
      <c r="Y192">
        <v>141.5</v>
      </c>
      <c r="Z192">
        <v>140.80000000000001</v>
      </c>
      <c r="AA192">
        <v>140.80000000000001</v>
      </c>
      <c r="AB192">
        <v>141.30000000000001</v>
      </c>
      <c r="AC192">
        <v>141.4</v>
      </c>
      <c r="AD192">
        <v>142.19999999999999</v>
      </c>
      <c r="AE192">
        <v>142.80000000000001</v>
      </c>
      <c r="AF192">
        <v>143.30000000000001</v>
      </c>
      <c r="AG192">
        <v>143.30000000000001</v>
      </c>
      <c r="AH192">
        <v>143.69999999999999</v>
      </c>
      <c r="AI192">
        <v>141.4</v>
      </c>
      <c r="AJ192">
        <v>144.6</v>
      </c>
      <c r="AK192">
        <v>146.1</v>
      </c>
      <c r="AL192">
        <v>146</v>
      </c>
      <c r="AM192">
        <v>145.9</v>
      </c>
      <c r="AN192">
        <v>146.30000000000001</v>
      </c>
      <c r="AO192">
        <v>143.69999999999999</v>
      </c>
      <c r="AP192">
        <v>145.9</v>
      </c>
      <c r="AQ192">
        <v>143.69999999999999</v>
      </c>
      <c r="AR192">
        <v>144.6</v>
      </c>
      <c r="AS192">
        <v>144.6</v>
      </c>
      <c r="AT192">
        <v>146.80000000000001</v>
      </c>
      <c r="AU192">
        <v>147.5</v>
      </c>
      <c r="AV192">
        <v>147.80000000000001</v>
      </c>
      <c r="AW192">
        <v>148.5</v>
      </c>
      <c r="AX192">
        <v>148.5</v>
      </c>
      <c r="AY192">
        <v>146.4</v>
      </c>
      <c r="AZ192">
        <v>148.80000000000001</v>
      </c>
      <c r="BA192">
        <v>146.5</v>
      </c>
      <c r="BB192">
        <v>148.5</v>
      </c>
      <c r="BC192">
        <v>149.30000000000001</v>
      </c>
      <c r="BD192">
        <v>149.4</v>
      </c>
      <c r="BE192">
        <v>150</v>
      </c>
      <c r="BF192">
        <v>150.69999999999999</v>
      </c>
      <c r="BG192">
        <v>150.4</v>
      </c>
      <c r="BH192">
        <v>150.6</v>
      </c>
      <c r="BI192">
        <v>150.80000000000001</v>
      </c>
      <c r="BJ192">
        <v>150.9</v>
      </c>
      <c r="BK192">
        <v>149.4</v>
      </c>
      <c r="BL192">
        <v>150.5</v>
      </c>
      <c r="BM192">
        <v>150.6</v>
      </c>
      <c r="BN192">
        <v>149</v>
      </c>
      <c r="BO192">
        <v>152.80000000000001</v>
      </c>
    </row>
    <row r="193" spans="1:67" x14ac:dyDescent="0.2">
      <c r="B193" t="s">
        <v>67</v>
      </c>
      <c r="D193" t="s">
        <v>72</v>
      </c>
      <c r="E193" t="s">
        <v>72</v>
      </c>
      <c r="F193" t="s">
        <v>72</v>
      </c>
      <c r="G193" t="s">
        <v>72</v>
      </c>
      <c r="H193" t="s">
        <v>72</v>
      </c>
      <c r="I193" t="s">
        <v>72</v>
      </c>
      <c r="J193" t="s">
        <v>72</v>
      </c>
      <c r="K193" t="s">
        <v>72</v>
      </c>
      <c r="L193" t="s">
        <v>72</v>
      </c>
      <c r="M193" t="s">
        <v>72</v>
      </c>
      <c r="N193" t="s">
        <v>72</v>
      </c>
      <c r="O193" t="s">
        <v>72</v>
      </c>
      <c r="P193" t="s">
        <v>72</v>
      </c>
      <c r="Q193" t="s">
        <v>72</v>
      </c>
      <c r="R193" t="s">
        <v>72</v>
      </c>
      <c r="S193" t="s">
        <v>72</v>
      </c>
      <c r="T193" t="s">
        <v>72</v>
      </c>
      <c r="U193" t="s">
        <v>72</v>
      </c>
      <c r="V193" t="s">
        <v>72</v>
      </c>
      <c r="W193" t="s">
        <v>72</v>
      </c>
      <c r="X193" t="s">
        <v>72</v>
      </c>
      <c r="Y193" t="s">
        <v>72</v>
      </c>
      <c r="Z193" t="s">
        <v>72</v>
      </c>
      <c r="AA193" t="s">
        <v>72</v>
      </c>
      <c r="AB193" t="s">
        <v>72</v>
      </c>
      <c r="AC193" t="s">
        <v>72</v>
      </c>
      <c r="AD193" t="s">
        <v>72</v>
      </c>
      <c r="AE193" t="s">
        <v>72</v>
      </c>
      <c r="AF193" t="s">
        <v>72</v>
      </c>
      <c r="AG193" t="s">
        <v>72</v>
      </c>
      <c r="AH193" t="s">
        <v>72</v>
      </c>
      <c r="AI193" t="s">
        <v>72</v>
      </c>
      <c r="AJ193" t="s">
        <v>72</v>
      </c>
      <c r="AK193" t="s">
        <v>72</v>
      </c>
      <c r="AL193" t="s">
        <v>72</v>
      </c>
      <c r="AM193" t="s">
        <v>72</v>
      </c>
      <c r="AN193" t="s">
        <v>72</v>
      </c>
      <c r="AO193" t="s">
        <v>72</v>
      </c>
      <c r="AP193" t="s">
        <v>72</v>
      </c>
      <c r="AQ193" t="s">
        <v>72</v>
      </c>
      <c r="AR193" t="s">
        <v>72</v>
      </c>
      <c r="AS193" t="s">
        <v>72</v>
      </c>
      <c r="AT193" t="s">
        <v>72</v>
      </c>
      <c r="AU193" t="s">
        <v>72</v>
      </c>
      <c r="AV193" t="s">
        <v>72</v>
      </c>
      <c r="AW193" t="s">
        <v>72</v>
      </c>
      <c r="AX193" t="s">
        <v>72</v>
      </c>
      <c r="AY193" t="s">
        <v>72</v>
      </c>
      <c r="AZ193" t="s">
        <v>72</v>
      </c>
      <c r="BA193" t="s">
        <v>72</v>
      </c>
      <c r="BB193" t="s">
        <v>72</v>
      </c>
      <c r="BC193" t="s">
        <v>72</v>
      </c>
      <c r="BD193" t="s">
        <v>72</v>
      </c>
      <c r="BE193" t="s">
        <v>72</v>
      </c>
      <c r="BF193" t="s">
        <v>72</v>
      </c>
      <c r="BG193" t="s">
        <v>72</v>
      </c>
      <c r="BH193" t="s">
        <v>72</v>
      </c>
      <c r="BI193" t="s">
        <v>72</v>
      </c>
      <c r="BJ193" t="s">
        <v>72</v>
      </c>
      <c r="BK193" t="s">
        <v>72</v>
      </c>
      <c r="BL193" t="s">
        <v>72</v>
      </c>
      <c r="BM193" t="s">
        <v>72</v>
      </c>
      <c r="BN193" t="s">
        <v>72</v>
      </c>
      <c r="BO193" t="s">
        <v>72</v>
      </c>
    </row>
    <row r="194" spans="1:67" x14ac:dyDescent="0.2">
      <c r="B194" t="s">
        <v>68</v>
      </c>
      <c r="D194" t="s">
        <v>72</v>
      </c>
      <c r="E194" t="s">
        <v>72</v>
      </c>
      <c r="F194" t="s">
        <v>72</v>
      </c>
      <c r="G194" t="s">
        <v>72</v>
      </c>
      <c r="H194" t="s">
        <v>72</v>
      </c>
      <c r="I194" t="s">
        <v>72</v>
      </c>
      <c r="J194" t="s">
        <v>72</v>
      </c>
      <c r="K194" t="s">
        <v>72</v>
      </c>
      <c r="L194" t="s">
        <v>72</v>
      </c>
      <c r="M194" t="s">
        <v>72</v>
      </c>
      <c r="N194" t="s">
        <v>72</v>
      </c>
      <c r="O194" t="s">
        <v>72</v>
      </c>
      <c r="P194" t="s">
        <v>72</v>
      </c>
      <c r="Q194" t="s">
        <v>72</v>
      </c>
      <c r="R194" t="s">
        <v>72</v>
      </c>
      <c r="S194" t="s">
        <v>72</v>
      </c>
      <c r="T194" t="s">
        <v>72</v>
      </c>
      <c r="U194" t="s">
        <v>72</v>
      </c>
      <c r="V194" t="s">
        <v>72</v>
      </c>
      <c r="W194" t="s">
        <v>72</v>
      </c>
      <c r="X194" t="s">
        <v>72</v>
      </c>
      <c r="Y194" t="s">
        <v>72</v>
      </c>
      <c r="Z194" t="s">
        <v>72</v>
      </c>
      <c r="AA194" t="s">
        <v>72</v>
      </c>
      <c r="AB194" t="s">
        <v>72</v>
      </c>
      <c r="AC194" t="s">
        <v>72</v>
      </c>
      <c r="AD194" t="s">
        <v>72</v>
      </c>
      <c r="AE194" t="s">
        <v>72</v>
      </c>
      <c r="AF194" t="s">
        <v>72</v>
      </c>
      <c r="AG194" t="s">
        <v>72</v>
      </c>
      <c r="AH194" t="s">
        <v>72</v>
      </c>
      <c r="AI194" t="s">
        <v>72</v>
      </c>
      <c r="AJ194" t="s">
        <v>72</v>
      </c>
      <c r="AK194" t="s">
        <v>72</v>
      </c>
      <c r="AL194" t="s">
        <v>72</v>
      </c>
      <c r="AM194" t="s">
        <v>72</v>
      </c>
      <c r="AN194" t="s">
        <v>72</v>
      </c>
      <c r="AO194" t="s">
        <v>72</v>
      </c>
      <c r="AP194" t="s">
        <v>72</v>
      </c>
      <c r="AQ194" t="s">
        <v>72</v>
      </c>
      <c r="AR194" t="s">
        <v>72</v>
      </c>
      <c r="AS194" t="s">
        <v>72</v>
      </c>
      <c r="AT194" t="s">
        <v>72</v>
      </c>
      <c r="AU194" t="s">
        <v>72</v>
      </c>
      <c r="AV194" t="s">
        <v>72</v>
      </c>
      <c r="AW194" t="s">
        <v>72</v>
      </c>
      <c r="AX194" t="s">
        <v>72</v>
      </c>
      <c r="AY194" t="s">
        <v>72</v>
      </c>
      <c r="AZ194" t="s">
        <v>72</v>
      </c>
      <c r="BA194" t="s">
        <v>72</v>
      </c>
      <c r="BB194" t="s">
        <v>72</v>
      </c>
      <c r="BC194" t="s">
        <v>72</v>
      </c>
      <c r="BD194" t="s">
        <v>72</v>
      </c>
      <c r="BE194" t="s">
        <v>72</v>
      </c>
      <c r="BF194" t="s">
        <v>72</v>
      </c>
      <c r="BG194" t="s">
        <v>72</v>
      </c>
      <c r="BH194" t="s">
        <v>72</v>
      </c>
      <c r="BI194" t="s">
        <v>72</v>
      </c>
      <c r="BJ194" t="s">
        <v>72</v>
      </c>
      <c r="BK194" t="s">
        <v>72</v>
      </c>
      <c r="BL194" t="s">
        <v>72</v>
      </c>
      <c r="BM194" t="s">
        <v>72</v>
      </c>
      <c r="BN194" t="s">
        <v>72</v>
      </c>
      <c r="BO194" t="s">
        <v>72</v>
      </c>
    </row>
    <row r="195" spans="1:67" x14ac:dyDescent="0.2">
      <c r="B195" t="s">
        <v>69</v>
      </c>
      <c r="D195">
        <v>148.1</v>
      </c>
      <c r="E195">
        <v>151.6</v>
      </c>
      <c r="F195">
        <v>156.30000000000001</v>
      </c>
      <c r="G195">
        <v>152.80000000000001</v>
      </c>
      <c r="H195">
        <v>155.1</v>
      </c>
      <c r="I195">
        <v>157.4</v>
      </c>
      <c r="J195">
        <v>157.6</v>
      </c>
      <c r="K195">
        <v>156.69999999999999</v>
      </c>
      <c r="L195">
        <v>152.30000000000001</v>
      </c>
      <c r="M195">
        <v>152.6</v>
      </c>
      <c r="N195">
        <v>153.69999999999999</v>
      </c>
      <c r="O195">
        <v>153</v>
      </c>
      <c r="P195">
        <v>151.1</v>
      </c>
      <c r="Q195">
        <v>150.19999999999999</v>
      </c>
      <c r="R195">
        <v>150.80000000000001</v>
      </c>
      <c r="S195">
        <v>154.5</v>
      </c>
      <c r="T195">
        <v>154</v>
      </c>
      <c r="U195">
        <v>154.9</v>
      </c>
      <c r="V195">
        <v>153.30000000000001</v>
      </c>
      <c r="W195">
        <v>150.5</v>
      </c>
      <c r="X195">
        <v>150.4</v>
      </c>
      <c r="Y195">
        <v>153.5</v>
      </c>
      <c r="Z195">
        <v>154.30000000000001</v>
      </c>
      <c r="AA195">
        <v>152.1</v>
      </c>
      <c r="AB195">
        <v>156.1</v>
      </c>
      <c r="AC195">
        <v>152.80000000000001</v>
      </c>
      <c r="AD195">
        <v>153.69999999999999</v>
      </c>
      <c r="AE195">
        <v>155.5</v>
      </c>
      <c r="AF195">
        <v>155.1</v>
      </c>
      <c r="AG195">
        <v>153.9</v>
      </c>
      <c r="AH195">
        <v>152.9</v>
      </c>
      <c r="AI195">
        <v>154.1</v>
      </c>
      <c r="AJ195">
        <v>155.6</v>
      </c>
      <c r="AK195">
        <v>154.69999999999999</v>
      </c>
      <c r="AL195">
        <v>158.6</v>
      </c>
      <c r="AM195">
        <v>156.80000000000001</v>
      </c>
      <c r="AN195">
        <v>158.9</v>
      </c>
      <c r="AO195">
        <v>159.5</v>
      </c>
      <c r="AP195">
        <v>159.5</v>
      </c>
      <c r="AQ195">
        <v>162.19999999999999</v>
      </c>
      <c r="AR195">
        <v>163.9</v>
      </c>
      <c r="AS195">
        <v>165.2</v>
      </c>
      <c r="AT195">
        <v>165.4</v>
      </c>
      <c r="AU195">
        <v>163.5</v>
      </c>
      <c r="AV195">
        <v>161.6</v>
      </c>
      <c r="AW195">
        <v>163.4</v>
      </c>
      <c r="AX195">
        <v>161.1</v>
      </c>
      <c r="AY195">
        <v>156.69999999999999</v>
      </c>
      <c r="AZ195">
        <v>155.9</v>
      </c>
      <c r="BA195">
        <v>157.1</v>
      </c>
      <c r="BB195">
        <v>160.80000000000001</v>
      </c>
      <c r="BC195">
        <v>164.1</v>
      </c>
      <c r="BD195">
        <v>165.4</v>
      </c>
      <c r="BE195">
        <v>162.4</v>
      </c>
      <c r="BF195">
        <v>166</v>
      </c>
      <c r="BG195">
        <v>163.6</v>
      </c>
      <c r="BH195">
        <v>163.30000000000001</v>
      </c>
      <c r="BI195">
        <v>162.9</v>
      </c>
      <c r="BJ195">
        <v>164.7</v>
      </c>
      <c r="BK195">
        <v>163.4</v>
      </c>
      <c r="BL195">
        <v>166.2</v>
      </c>
      <c r="BM195">
        <v>162.19999999999999</v>
      </c>
      <c r="BN195">
        <v>156.19999999999999</v>
      </c>
      <c r="BO195">
        <v>150.9</v>
      </c>
    </row>
    <row r="196" spans="1:67" x14ac:dyDescent="0.2">
      <c r="B196" t="s">
        <v>70</v>
      </c>
      <c r="D196">
        <v>130.5</v>
      </c>
      <c r="E196">
        <v>127.4</v>
      </c>
      <c r="F196">
        <v>125.7</v>
      </c>
      <c r="G196">
        <v>128</v>
      </c>
      <c r="H196">
        <v>124.3</v>
      </c>
      <c r="I196">
        <v>123.1</v>
      </c>
      <c r="J196">
        <v>130.5</v>
      </c>
      <c r="K196">
        <v>129.30000000000001</v>
      </c>
      <c r="L196">
        <v>129.19999999999999</v>
      </c>
      <c r="M196">
        <v>124.5</v>
      </c>
      <c r="N196">
        <v>133.5</v>
      </c>
      <c r="O196">
        <v>137.9</v>
      </c>
      <c r="P196">
        <v>147.5</v>
      </c>
      <c r="Q196">
        <v>163.4</v>
      </c>
      <c r="R196">
        <v>157.4</v>
      </c>
      <c r="S196">
        <v>148.69999999999999</v>
      </c>
      <c r="T196">
        <v>144.6</v>
      </c>
      <c r="U196">
        <v>147.5</v>
      </c>
      <c r="V196">
        <v>146.19999999999999</v>
      </c>
      <c r="W196">
        <v>138.4</v>
      </c>
      <c r="X196">
        <v>128.9</v>
      </c>
      <c r="Y196">
        <v>122.9</v>
      </c>
      <c r="Z196">
        <v>122.5</v>
      </c>
      <c r="AA196">
        <v>123.6</v>
      </c>
      <c r="AB196">
        <v>126.4</v>
      </c>
      <c r="AC196">
        <v>127.2</v>
      </c>
      <c r="AD196">
        <v>125.2</v>
      </c>
      <c r="AE196">
        <v>130.30000000000001</v>
      </c>
      <c r="AF196">
        <v>133.80000000000001</v>
      </c>
      <c r="AG196">
        <v>134.6</v>
      </c>
      <c r="AH196">
        <v>133.19999999999999</v>
      </c>
      <c r="AI196">
        <v>126.9</v>
      </c>
      <c r="AJ196">
        <v>121.8</v>
      </c>
      <c r="AK196">
        <v>117.3</v>
      </c>
      <c r="AL196">
        <v>126.4</v>
      </c>
      <c r="AM196">
        <v>127.2</v>
      </c>
      <c r="AN196">
        <v>134.1</v>
      </c>
      <c r="AO196">
        <v>132.4</v>
      </c>
      <c r="AP196">
        <v>126.3</v>
      </c>
      <c r="AQ196">
        <v>131.69999999999999</v>
      </c>
      <c r="AR196">
        <v>129.6</v>
      </c>
      <c r="AS196">
        <v>135</v>
      </c>
      <c r="AT196">
        <v>137.9</v>
      </c>
      <c r="AU196">
        <v>133.9</v>
      </c>
      <c r="AV196">
        <v>122.9</v>
      </c>
      <c r="AW196">
        <v>123.3</v>
      </c>
      <c r="AX196">
        <v>128.5</v>
      </c>
      <c r="AY196">
        <v>136</v>
      </c>
      <c r="AZ196">
        <v>140.30000000000001</v>
      </c>
      <c r="BA196">
        <v>138.9</v>
      </c>
      <c r="BB196">
        <v>135.9</v>
      </c>
      <c r="BC196">
        <v>135.9</v>
      </c>
      <c r="BD196">
        <v>130</v>
      </c>
      <c r="BE196">
        <v>151</v>
      </c>
      <c r="BF196">
        <v>151.4</v>
      </c>
      <c r="BG196">
        <v>142.19999999999999</v>
      </c>
      <c r="BH196">
        <v>138.19999999999999</v>
      </c>
      <c r="BI196">
        <v>130</v>
      </c>
      <c r="BJ196">
        <v>136.5</v>
      </c>
      <c r="BK196">
        <v>141.69999999999999</v>
      </c>
      <c r="BL196">
        <v>144.5</v>
      </c>
      <c r="BM196">
        <v>139.19999999999999</v>
      </c>
      <c r="BN196">
        <v>138.1</v>
      </c>
      <c r="BO196">
        <v>142.5</v>
      </c>
    </row>
    <row r="197" spans="1:67" x14ac:dyDescent="0.2">
      <c r="A197" t="s">
        <v>75</v>
      </c>
      <c r="B197" t="s">
        <v>8</v>
      </c>
      <c r="D197">
        <v>145.4</v>
      </c>
      <c r="E197">
        <v>146</v>
      </c>
      <c r="F197">
        <v>145.9</v>
      </c>
      <c r="G197">
        <v>146.69999999999999</v>
      </c>
      <c r="H197">
        <v>147.9</v>
      </c>
      <c r="I197">
        <v>148.80000000000001</v>
      </c>
      <c r="J197">
        <v>148.19999999999999</v>
      </c>
      <c r="K197">
        <v>149.4</v>
      </c>
      <c r="L197">
        <v>148.4</v>
      </c>
      <c r="M197">
        <v>148</v>
      </c>
      <c r="N197">
        <v>148.4</v>
      </c>
      <c r="O197">
        <v>150.19999999999999</v>
      </c>
      <c r="P197">
        <v>152.19999999999999</v>
      </c>
      <c r="Q197">
        <v>153.5</v>
      </c>
      <c r="R197">
        <v>153</v>
      </c>
      <c r="S197">
        <v>153.4</v>
      </c>
      <c r="T197">
        <v>153.80000000000001</v>
      </c>
      <c r="U197">
        <v>153.19999999999999</v>
      </c>
      <c r="V197">
        <v>152</v>
      </c>
      <c r="W197">
        <v>151.80000000000001</v>
      </c>
      <c r="X197">
        <v>150</v>
      </c>
      <c r="Y197">
        <v>148.69999999999999</v>
      </c>
      <c r="Z197">
        <v>147.80000000000001</v>
      </c>
      <c r="AA197">
        <v>147</v>
      </c>
      <c r="AB197">
        <v>147.9</v>
      </c>
      <c r="AC197">
        <v>147.4</v>
      </c>
      <c r="AD197">
        <v>147.80000000000001</v>
      </c>
      <c r="AE197">
        <v>148.30000000000001</v>
      </c>
      <c r="AF197">
        <v>148.9</v>
      </c>
      <c r="AG197">
        <v>149.6</v>
      </c>
      <c r="AH197">
        <v>148.6</v>
      </c>
      <c r="AI197">
        <v>149.1</v>
      </c>
      <c r="AJ197">
        <v>148.4</v>
      </c>
      <c r="AK197">
        <v>147.80000000000001</v>
      </c>
      <c r="AL197">
        <v>148.1</v>
      </c>
      <c r="AM197">
        <v>148.5</v>
      </c>
      <c r="AN197">
        <v>148.4</v>
      </c>
      <c r="AO197">
        <v>150</v>
      </c>
      <c r="AP197">
        <v>148.69999999999999</v>
      </c>
      <c r="AQ197">
        <v>149.4</v>
      </c>
      <c r="AR197">
        <v>147.69999999999999</v>
      </c>
      <c r="AS197">
        <v>148</v>
      </c>
      <c r="AT197">
        <v>148.9</v>
      </c>
      <c r="AU197">
        <v>149.9</v>
      </c>
      <c r="AV197">
        <v>148</v>
      </c>
      <c r="AW197">
        <v>148.9</v>
      </c>
      <c r="AX197">
        <v>149</v>
      </c>
      <c r="AY197">
        <v>149.4</v>
      </c>
      <c r="AZ197">
        <v>152.1</v>
      </c>
      <c r="BA197">
        <v>151.69999999999999</v>
      </c>
      <c r="BB197">
        <v>151.80000000000001</v>
      </c>
      <c r="BC197">
        <v>150.4</v>
      </c>
      <c r="BD197">
        <v>151.4</v>
      </c>
      <c r="BE197">
        <v>152.80000000000001</v>
      </c>
      <c r="BF197">
        <v>154.6</v>
      </c>
      <c r="BG197">
        <v>154.80000000000001</v>
      </c>
      <c r="BH197">
        <v>154</v>
      </c>
      <c r="BI197">
        <v>153.19999999999999</v>
      </c>
      <c r="BJ197">
        <v>154.80000000000001</v>
      </c>
      <c r="BK197">
        <v>153.9</v>
      </c>
      <c r="BL197">
        <v>156.30000000000001</v>
      </c>
      <c r="BM197">
        <v>157</v>
      </c>
      <c r="BN197">
        <v>156.19999999999999</v>
      </c>
      <c r="BO197">
        <v>158.30000000000001</v>
      </c>
    </row>
    <row r="198" spans="1:67" x14ac:dyDescent="0.2">
      <c r="B198" t="s">
        <v>9</v>
      </c>
      <c r="D198">
        <v>146.1</v>
      </c>
      <c r="E198">
        <v>146.80000000000001</v>
      </c>
      <c r="F198">
        <v>146.6</v>
      </c>
      <c r="G198">
        <v>147.4</v>
      </c>
      <c r="H198">
        <v>148.5</v>
      </c>
      <c r="I198">
        <v>149.69999999999999</v>
      </c>
      <c r="J198">
        <v>148.9</v>
      </c>
      <c r="K198">
        <v>150.4</v>
      </c>
      <c r="L198">
        <v>149.19999999999999</v>
      </c>
      <c r="M198">
        <v>148.30000000000001</v>
      </c>
      <c r="N198">
        <v>148.80000000000001</v>
      </c>
      <c r="O198">
        <v>150.9</v>
      </c>
      <c r="P198">
        <v>153.5</v>
      </c>
      <c r="Q198">
        <v>155.1</v>
      </c>
      <c r="R198">
        <v>154.30000000000001</v>
      </c>
      <c r="S198">
        <v>154.80000000000001</v>
      </c>
      <c r="T198">
        <v>155.4</v>
      </c>
      <c r="U198">
        <v>154.30000000000001</v>
      </c>
      <c r="V198">
        <v>152.69999999999999</v>
      </c>
      <c r="W198">
        <v>152.30000000000001</v>
      </c>
      <c r="X198">
        <v>149.80000000000001</v>
      </c>
      <c r="Y198">
        <v>147.80000000000001</v>
      </c>
      <c r="Z198">
        <v>146.5</v>
      </c>
      <c r="AA198">
        <v>145.19999999999999</v>
      </c>
      <c r="AB198">
        <v>146.4</v>
      </c>
      <c r="AC198">
        <v>145.69999999999999</v>
      </c>
      <c r="AD198">
        <v>146.1</v>
      </c>
      <c r="AE198">
        <v>146.69999999999999</v>
      </c>
      <c r="AF198">
        <v>147.5</v>
      </c>
      <c r="AG198">
        <v>148.5</v>
      </c>
      <c r="AH198">
        <v>147.1</v>
      </c>
      <c r="AI198">
        <v>148.1</v>
      </c>
      <c r="AJ198">
        <v>146.6</v>
      </c>
      <c r="AK198">
        <v>145.69999999999999</v>
      </c>
      <c r="AL198">
        <v>145.9</v>
      </c>
      <c r="AM198">
        <v>146.5</v>
      </c>
      <c r="AN198">
        <v>146</v>
      </c>
      <c r="AO198">
        <v>148.19999999999999</v>
      </c>
      <c r="AP198">
        <v>146.19999999999999</v>
      </c>
      <c r="AQ198">
        <v>147.30000000000001</v>
      </c>
      <c r="AR198">
        <v>144.5</v>
      </c>
      <c r="AS198">
        <v>144.9</v>
      </c>
      <c r="AT198">
        <v>146.4</v>
      </c>
      <c r="AU198">
        <v>147.4</v>
      </c>
      <c r="AV198">
        <v>144.9</v>
      </c>
      <c r="AW198">
        <v>146</v>
      </c>
      <c r="AX198">
        <v>146.19999999999999</v>
      </c>
      <c r="AY198">
        <v>146.9</v>
      </c>
      <c r="AZ198">
        <v>150.4</v>
      </c>
      <c r="BA198">
        <v>150</v>
      </c>
      <c r="BB198">
        <v>149.9</v>
      </c>
      <c r="BC198">
        <v>148.30000000000001</v>
      </c>
      <c r="BD198">
        <v>149.4</v>
      </c>
      <c r="BE198">
        <v>151</v>
      </c>
      <c r="BF198">
        <v>152.9</v>
      </c>
      <c r="BG198">
        <v>153.1</v>
      </c>
      <c r="BH198">
        <v>152.1</v>
      </c>
      <c r="BI198">
        <v>150.6</v>
      </c>
      <c r="BJ198">
        <v>152.80000000000001</v>
      </c>
      <c r="BK198">
        <v>151.80000000000001</v>
      </c>
      <c r="BL198">
        <v>154.6</v>
      </c>
      <c r="BM198">
        <v>155.30000000000001</v>
      </c>
      <c r="BN198">
        <v>154.5</v>
      </c>
      <c r="BO198">
        <v>157.19999999999999</v>
      </c>
    </row>
    <row r="199" spans="1:67" x14ac:dyDescent="0.2">
      <c r="B199" t="s">
        <v>10</v>
      </c>
      <c r="D199">
        <v>156.19999999999999</v>
      </c>
      <c r="E199">
        <v>156.4</v>
      </c>
      <c r="F199">
        <v>155.4</v>
      </c>
      <c r="G199">
        <v>158.9</v>
      </c>
      <c r="H199">
        <v>159.30000000000001</v>
      </c>
      <c r="I199">
        <v>161.30000000000001</v>
      </c>
      <c r="J199">
        <v>161.5</v>
      </c>
      <c r="K199">
        <v>162.69999999999999</v>
      </c>
      <c r="L199">
        <v>162</v>
      </c>
      <c r="M199">
        <v>160.80000000000001</v>
      </c>
      <c r="N199">
        <v>159.80000000000001</v>
      </c>
      <c r="O199">
        <v>156.80000000000001</v>
      </c>
      <c r="P199">
        <v>161.6</v>
      </c>
      <c r="Q199">
        <v>158.4</v>
      </c>
      <c r="R199">
        <v>163.30000000000001</v>
      </c>
      <c r="S199">
        <v>161.80000000000001</v>
      </c>
      <c r="T199">
        <v>167.5</v>
      </c>
      <c r="U199">
        <v>167.1</v>
      </c>
      <c r="V199">
        <v>164.2</v>
      </c>
      <c r="W199">
        <v>167.1</v>
      </c>
      <c r="X199">
        <v>161.9</v>
      </c>
      <c r="Y199">
        <v>160.4</v>
      </c>
      <c r="Z199">
        <v>156.30000000000001</v>
      </c>
      <c r="AA199">
        <v>155.5</v>
      </c>
      <c r="AB199">
        <v>151.9</v>
      </c>
      <c r="AC199">
        <v>152.5</v>
      </c>
      <c r="AD199">
        <v>151.19999999999999</v>
      </c>
      <c r="AE199">
        <v>154.5</v>
      </c>
      <c r="AF199">
        <v>154.30000000000001</v>
      </c>
      <c r="AG199">
        <v>156.5</v>
      </c>
      <c r="AH199">
        <v>157.19999999999999</v>
      </c>
      <c r="AI199">
        <v>160</v>
      </c>
      <c r="AJ199">
        <v>158.30000000000001</v>
      </c>
      <c r="AK199">
        <v>156.69999999999999</v>
      </c>
      <c r="AL199">
        <v>154</v>
      </c>
      <c r="AM199">
        <v>150.9</v>
      </c>
      <c r="AN199">
        <v>148.6</v>
      </c>
      <c r="AO199">
        <v>156.6</v>
      </c>
      <c r="AP199">
        <v>155.69999999999999</v>
      </c>
      <c r="AQ199">
        <v>156.5</v>
      </c>
      <c r="AR199">
        <v>149.9</v>
      </c>
      <c r="AS199">
        <v>151.4</v>
      </c>
      <c r="AT199">
        <v>154.19999999999999</v>
      </c>
      <c r="AU199">
        <v>156.5</v>
      </c>
      <c r="AV199">
        <v>151.19999999999999</v>
      </c>
      <c r="AW199">
        <v>151.4</v>
      </c>
      <c r="AX199">
        <v>149.19999999999999</v>
      </c>
      <c r="AY199">
        <v>149.80000000000001</v>
      </c>
      <c r="AZ199">
        <v>156.69999999999999</v>
      </c>
      <c r="BA199">
        <v>153.80000000000001</v>
      </c>
      <c r="BB199">
        <v>155.5</v>
      </c>
      <c r="BC199">
        <v>153.19999999999999</v>
      </c>
      <c r="BD199">
        <v>154.30000000000001</v>
      </c>
      <c r="BE199">
        <v>154.69999999999999</v>
      </c>
      <c r="BF199">
        <v>160.5</v>
      </c>
      <c r="BG199">
        <v>157.5</v>
      </c>
      <c r="BH199">
        <v>162</v>
      </c>
      <c r="BI199">
        <v>160.9</v>
      </c>
      <c r="BJ199">
        <v>161.6</v>
      </c>
      <c r="BK199">
        <v>158.19999999999999</v>
      </c>
      <c r="BL199">
        <v>161.9</v>
      </c>
      <c r="BM199">
        <v>161.69999999999999</v>
      </c>
      <c r="BN199">
        <v>163.5</v>
      </c>
      <c r="BO199">
        <v>166.8</v>
      </c>
    </row>
    <row r="200" spans="1:67" x14ac:dyDescent="0.2">
      <c r="B200" t="s">
        <v>11</v>
      </c>
      <c r="D200">
        <v>162</v>
      </c>
      <c r="E200">
        <v>163</v>
      </c>
      <c r="F200">
        <v>164.6</v>
      </c>
      <c r="G200">
        <v>170.9</v>
      </c>
      <c r="H200">
        <v>173.4</v>
      </c>
      <c r="I200">
        <v>177.3</v>
      </c>
      <c r="J200">
        <v>181.2</v>
      </c>
      <c r="K200">
        <v>175.4</v>
      </c>
      <c r="L200">
        <v>178.3</v>
      </c>
      <c r="M200">
        <v>174.7</v>
      </c>
      <c r="N200">
        <v>168.4</v>
      </c>
      <c r="O200">
        <v>166.2</v>
      </c>
      <c r="P200">
        <v>175.9</v>
      </c>
      <c r="Q200">
        <v>170.1</v>
      </c>
      <c r="R200">
        <v>179.4</v>
      </c>
      <c r="S200">
        <v>172.7</v>
      </c>
      <c r="T200">
        <v>179.8</v>
      </c>
      <c r="U200">
        <v>178.2</v>
      </c>
      <c r="V200">
        <v>171.1</v>
      </c>
      <c r="W200">
        <v>179.1</v>
      </c>
      <c r="X200">
        <v>172.3</v>
      </c>
      <c r="Y200">
        <v>172.4</v>
      </c>
      <c r="Z200">
        <v>160.69999999999999</v>
      </c>
      <c r="AA200">
        <v>160.9</v>
      </c>
      <c r="AB200">
        <v>154.4</v>
      </c>
      <c r="AC200">
        <v>153</v>
      </c>
      <c r="AD200">
        <v>147.6</v>
      </c>
      <c r="AE200">
        <v>165.4</v>
      </c>
      <c r="AF200">
        <v>163.4</v>
      </c>
      <c r="AG200">
        <v>160.6</v>
      </c>
      <c r="AH200">
        <v>166.2</v>
      </c>
      <c r="AI200">
        <v>166</v>
      </c>
      <c r="AJ200">
        <v>161.9</v>
      </c>
      <c r="AK200">
        <v>161</v>
      </c>
      <c r="AL200">
        <v>151.19999999999999</v>
      </c>
      <c r="AM200">
        <v>156.5</v>
      </c>
      <c r="AN200">
        <v>150.6</v>
      </c>
      <c r="AO200">
        <v>158.19999999999999</v>
      </c>
      <c r="AP200">
        <v>158.19999999999999</v>
      </c>
      <c r="AQ200">
        <v>162.80000000000001</v>
      </c>
      <c r="AR200">
        <v>154.30000000000001</v>
      </c>
      <c r="AS200">
        <v>157.5</v>
      </c>
      <c r="AT200">
        <v>163.69999999999999</v>
      </c>
      <c r="AU200">
        <v>163.4</v>
      </c>
      <c r="AV200">
        <v>158.1</v>
      </c>
      <c r="AW200">
        <v>156</v>
      </c>
      <c r="AX200">
        <v>147.9</v>
      </c>
      <c r="AY200">
        <v>147.80000000000001</v>
      </c>
      <c r="AZ200">
        <v>152.1</v>
      </c>
      <c r="BA200">
        <v>150.30000000000001</v>
      </c>
      <c r="BB200">
        <v>153.9</v>
      </c>
      <c r="BC200">
        <v>151.19999999999999</v>
      </c>
      <c r="BD200">
        <v>160.30000000000001</v>
      </c>
      <c r="BE200">
        <v>155.19999999999999</v>
      </c>
      <c r="BF200">
        <v>160.5</v>
      </c>
      <c r="BG200">
        <v>152.19999999999999</v>
      </c>
      <c r="BH200">
        <v>162.80000000000001</v>
      </c>
      <c r="BI200">
        <v>164</v>
      </c>
      <c r="BJ200">
        <v>163.4</v>
      </c>
      <c r="BK200">
        <v>157.1</v>
      </c>
      <c r="BL200">
        <v>162.5</v>
      </c>
      <c r="BM200">
        <v>157.4</v>
      </c>
      <c r="BN200">
        <v>164.3</v>
      </c>
      <c r="BO200">
        <v>170.7</v>
      </c>
    </row>
    <row r="201" spans="1:67" x14ac:dyDescent="0.2">
      <c r="B201" t="s">
        <v>12</v>
      </c>
      <c r="D201">
        <v>175.2</v>
      </c>
      <c r="E201">
        <v>179</v>
      </c>
      <c r="F201">
        <v>182.1</v>
      </c>
      <c r="G201">
        <v>185.9</v>
      </c>
      <c r="H201">
        <v>181.2</v>
      </c>
      <c r="I201">
        <v>193.5</v>
      </c>
      <c r="J201">
        <v>193</v>
      </c>
      <c r="K201">
        <v>186.8</v>
      </c>
      <c r="L201">
        <v>192</v>
      </c>
      <c r="M201">
        <v>183.1</v>
      </c>
      <c r="N201">
        <v>188.7</v>
      </c>
      <c r="O201">
        <v>186.6</v>
      </c>
      <c r="P201">
        <v>189.4</v>
      </c>
      <c r="Q201">
        <v>188.8</v>
      </c>
      <c r="R201">
        <v>199.5</v>
      </c>
      <c r="S201">
        <v>183.9</v>
      </c>
      <c r="T201">
        <v>202.3</v>
      </c>
      <c r="U201">
        <v>192.5</v>
      </c>
      <c r="V201">
        <v>181.4</v>
      </c>
      <c r="W201">
        <v>194.7</v>
      </c>
      <c r="X201">
        <v>180.6</v>
      </c>
      <c r="Y201">
        <v>186.1</v>
      </c>
      <c r="Z201">
        <v>173.3</v>
      </c>
      <c r="AA201">
        <v>169.3</v>
      </c>
      <c r="AB201">
        <v>167.2</v>
      </c>
      <c r="AC201">
        <v>161</v>
      </c>
      <c r="AD201">
        <v>151.4</v>
      </c>
      <c r="AE201">
        <v>169</v>
      </c>
      <c r="AF201">
        <v>163.6</v>
      </c>
      <c r="AG201">
        <v>163.30000000000001</v>
      </c>
      <c r="AH201">
        <v>166.6</v>
      </c>
      <c r="AI201">
        <v>170.4</v>
      </c>
      <c r="AJ201">
        <v>166.6</v>
      </c>
      <c r="AK201">
        <v>161.80000000000001</v>
      </c>
      <c r="AL201">
        <v>161.4</v>
      </c>
      <c r="AM201">
        <v>163.30000000000001</v>
      </c>
      <c r="AN201">
        <v>162.5</v>
      </c>
      <c r="AO201">
        <v>164.1</v>
      </c>
      <c r="AP201">
        <v>159.9</v>
      </c>
      <c r="AQ201">
        <v>167.8</v>
      </c>
      <c r="AR201">
        <v>166.1</v>
      </c>
      <c r="AS201">
        <v>158.6</v>
      </c>
      <c r="AT201">
        <v>166</v>
      </c>
      <c r="AU201">
        <v>165.4</v>
      </c>
      <c r="AV201">
        <v>158.80000000000001</v>
      </c>
      <c r="AW201">
        <v>159.30000000000001</v>
      </c>
      <c r="AX201">
        <v>160</v>
      </c>
      <c r="AY201">
        <v>160.69999999999999</v>
      </c>
      <c r="AZ201">
        <v>161.1</v>
      </c>
      <c r="BA201">
        <v>164</v>
      </c>
      <c r="BB201">
        <v>164.2</v>
      </c>
      <c r="BC201">
        <v>158.69999999999999</v>
      </c>
      <c r="BD201">
        <v>173.5</v>
      </c>
      <c r="BE201">
        <v>166.5</v>
      </c>
      <c r="BF201">
        <v>171.9</v>
      </c>
      <c r="BG201">
        <v>163</v>
      </c>
      <c r="BH201">
        <v>173.3</v>
      </c>
      <c r="BI201">
        <v>176.6</v>
      </c>
      <c r="BJ201">
        <v>174.5</v>
      </c>
      <c r="BK201">
        <v>169.9</v>
      </c>
      <c r="BL201">
        <v>176.8</v>
      </c>
      <c r="BM201">
        <v>169.2</v>
      </c>
      <c r="BN201">
        <v>179.9</v>
      </c>
      <c r="BO201">
        <v>185.5</v>
      </c>
    </row>
    <row r="202" spans="1:67" x14ac:dyDescent="0.2">
      <c r="B202" t="s">
        <v>13</v>
      </c>
      <c r="D202">
        <v>139.4</v>
      </c>
      <c r="E202">
        <v>135.30000000000001</v>
      </c>
      <c r="F202">
        <v>134</v>
      </c>
      <c r="G202">
        <v>145.9</v>
      </c>
      <c r="H202">
        <v>162.4</v>
      </c>
      <c r="I202">
        <v>150.69999999999999</v>
      </c>
      <c r="J202">
        <v>162.80000000000001</v>
      </c>
      <c r="K202">
        <v>157</v>
      </c>
      <c r="L202">
        <v>156.1</v>
      </c>
      <c r="M202">
        <v>162.69999999999999</v>
      </c>
      <c r="N202">
        <v>132.4</v>
      </c>
      <c r="O202">
        <v>129.9</v>
      </c>
      <c r="P202">
        <v>153.80000000000001</v>
      </c>
      <c r="Q202">
        <v>137.1</v>
      </c>
      <c r="R202">
        <v>145.30000000000001</v>
      </c>
      <c r="S202">
        <v>154.80000000000001</v>
      </c>
      <c r="T202">
        <v>140.80000000000001</v>
      </c>
      <c r="U202">
        <v>154.80000000000001</v>
      </c>
      <c r="V202">
        <v>154.69999999999999</v>
      </c>
      <c r="W202">
        <v>153.5</v>
      </c>
      <c r="X202">
        <v>160</v>
      </c>
      <c r="Y202">
        <v>150.4</v>
      </c>
      <c r="Z202">
        <v>139.1</v>
      </c>
      <c r="AA202">
        <v>147.19999999999999</v>
      </c>
      <c r="AB202">
        <v>131.19999999999999</v>
      </c>
      <c r="AC202">
        <v>139.1</v>
      </c>
      <c r="AD202">
        <v>141.80000000000001</v>
      </c>
      <c r="AE202">
        <v>162.80000000000001</v>
      </c>
      <c r="AF202">
        <v>165.8</v>
      </c>
      <c r="AG202">
        <v>157.9</v>
      </c>
      <c r="AH202">
        <v>168.9</v>
      </c>
      <c r="AI202">
        <v>160.69999999999999</v>
      </c>
      <c r="AJ202">
        <v>155.80000000000001</v>
      </c>
      <c r="AK202">
        <v>162.69999999999999</v>
      </c>
      <c r="AL202">
        <v>133.1</v>
      </c>
      <c r="AM202">
        <v>145.30000000000001</v>
      </c>
      <c r="AN202">
        <v>128.6</v>
      </c>
      <c r="AO202">
        <v>148.9</v>
      </c>
      <c r="AP202">
        <v>157.4</v>
      </c>
      <c r="AQ202">
        <v>156.30000000000001</v>
      </c>
      <c r="AR202">
        <v>133.1</v>
      </c>
      <c r="AS202">
        <v>158.4</v>
      </c>
      <c r="AT202">
        <v>162.9</v>
      </c>
      <c r="AU202">
        <v>162.4</v>
      </c>
      <c r="AV202">
        <v>159.80000000000001</v>
      </c>
      <c r="AW202">
        <v>152.19999999999999</v>
      </c>
      <c r="AX202">
        <v>125</v>
      </c>
      <c r="AY202">
        <v>122.4</v>
      </c>
      <c r="AZ202">
        <v>139.9</v>
      </c>
      <c r="BA202">
        <v>123.9</v>
      </c>
      <c r="BB202">
        <v>136.5</v>
      </c>
      <c r="BC202">
        <v>141.4</v>
      </c>
      <c r="BD202">
        <v>136.69999999999999</v>
      </c>
      <c r="BE202">
        <v>133.9</v>
      </c>
      <c r="BF202">
        <v>145</v>
      </c>
      <c r="BG202">
        <v>133.5</v>
      </c>
      <c r="BH202">
        <v>146.9</v>
      </c>
      <c r="BI202">
        <v>141.69999999999999</v>
      </c>
      <c r="BJ202">
        <v>145.9</v>
      </c>
      <c r="BK202">
        <v>135.1</v>
      </c>
      <c r="BL202">
        <v>136.4</v>
      </c>
      <c r="BM202">
        <v>137.4</v>
      </c>
      <c r="BN202">
        <v>136.30000000000001</v>
      </c>
      <c r="BO202">
        <v>149.5</v>
      </c>
    </row>
    <row r="203" spans="1:67" x14ac:dyDescent="0.2">
      <c r="B203" t="s">
        <v>14</v>
      </c>
      <c r="D203">
        <v>151.6</v>
      </c>
      <c r="E203">
        <v>150.9</v>
      </c>
      <c r="F203">
        <v>150.80000000000001</v>
      </c>
      <c r="G203">
        <v>147.4</v>
      </c>
      <c r="H203">
        <v>150.5</v>
      </c>
      <c r="I203">
        <v>148.4</v>
      </c>
      <c r="J203">
        <v>148.6</v>
      </c>
      <c r="K203">
        <v>157.5</v>
      </c>
      <c r="L203">
        <v>156.4</v>
      </c>
      <c r="M203">
        <v>148.5</v>
      </c>
      <c r="N203">
        <v>154.1</v>
      </c>
      <c r="O203">
        <v>152.6</v>
      </c>
      <c r="P203">
        <v>146.80000000000001</v>
      </c>
      <c r="Q203">
        <v>146.19999999999999</v>
      </c>
      <c r="R203">
        <v>149.9</v>
      </c>
      <c r="S203">
        <v>154.80000000000001</v>
      </c>
      <c r="T203">
        <v>160.5</v>
      </c>
      <c r="U203">
        <v>158.30000000000001</v>
      </c>
      <c r="V203">
        <v>154</v>
      </c>
      <c r="W203">
        <v>156.5</v>
      </c>
      <c r="X203">
        <v>156.5</v>
      </c>
      <c r="Y203">
        <v>144.6</v>
      </c>
      <c r="Z203">
        <v>142.69999999999999</v>
      </c>
      <c r="AA203">
        <v>145.9</v>
      </c>
      <c r="AB203">
        <v>149.19999999999999</v>
      </c>
      <c r="AC203">
        <v>149.1</v>
      </c>
      <c r="AD203">
        <v>151.19999999999999</v>
      </c>
      <c r="AE203">
        <v>134.80000000000001</v>
      </c>
      <c r="AF203">
        <v>137.9</v>
      </c>
      <c r="AG203">
        <v>149.6</v>
      </c>
      <c r="AH203">
        <v>145.4</v>
      </c>
      <c r="AI203">
        <v>152.9</v>
      </c>
      <c r="AJ203">
        <v>146.4</v>
      </c>
      <c r="AK203">
        <v>142.5</v>
      </c>
      <c r="AL203">
        <v>149.4</v>
      </c>
      <c r="AM203">
        <v>136.4</v>
      </c>
      <c r="AN203">
        <v>141.30000000000001</v>
      </c>
      <c r="AO203">
        <v>143.80000000000001</v>
      </c>
      <c r="AP203">
        <v>143.69999999999999</v>
      </c>
      <c r="AQ203">
        <v>140.19999999999999</v>
      </c>
      <c r="AR203">
        <v>136.19999999999999</v>
      </c>
      <c r="AS203">
        <v>138.19999999999999</v>
      </c>
      <c r="AT203">
        <v>134</v>
      </c>
      <c r="AU203">
        <v>135.80000000000001</v>
      </c>
      <c r="AV203">
        <v>126.2</v>
      </c>
      <c r="AW203">
        <v>130.19999999999999</v>
      </c>
      <c r="AX203">
        <v>132.5</v>
      </c>
      <c r="AY203">
        <v>133.9</v>
      </c>
      <c r="AZ203">
        <v>143.1</v>
      </c>
      <c r="BA203">
        <v>139</v>
      </c>
      <c r="BB203">
        <v>139.69999999999999</v>
      </c>
      <c r="BC203">
        <v>130.19999999999999</v>
      </c>
      <c r="BD203">
        <v>128.1</v>
      </c>
      <c r="BE203">
        <v>129.5</v>
      </c>
      <c r="BF203">
        <v>143.9</v>
      </c>
      <c r="BG203">
        <v>138.9</v>
      </c>
      <c r="BH203">
        <v>144.9</v>
      </c>
      <c r="BI203">
        <v>137.4</v>
      </c>
      <c r="BJ203">
        <v>139.9</v>
      </c>
      <c r="BK203">
        <v>132.6</v>
      </c>
      <c r="BL203">
        <v>140.19999999999999</v>
      </c>
      <c r="BM203">
        <v>146.30000000000001</v>
      </c>
      <c r="BN203">
        <v>148</v>
      </c>
      <c r="BO203">
        <v>141.69999999999999</v>
      </c>
    </row>
    <row r="204" spans="1:67" x14ac:dyDescent="0.2">
      <c r="B204" t="s">
        <v>15</v>
      </c>
      <c r="D204">
        <v>151.1</v>
      </c>
      <c r="E204">
        <v>154.80000000000001</v>
      </c>
      <c r="F204">
        <v>151.19999999999999</v>
      </c>
      <c r="G204">
        <v>150.9</v>
      </c>
      <c r="H204">
        <v>153.4</v>
      </c>
      <c r="I204">
        <v>149.80000000000001</v>
      </c>
      <c r="J204">
        <v>148.80000000000001</v>
      </c>
      <c r="K204">
        <v>159.80000000000001</v>
      </c>
      <c r="L204">
        <v>158.5</v>
      </c>
      <c r="M204">
        <v>156.9</v>
      </c>
      <c r="N204">
        <v>159.1</v>
      </c>
      <c r="O204">
        <v>160.19999999999999</v>
      </c>
      <c r="P204">
        <v>146.4</v>
      </c>
      <c r="Q204">
        <v>146.1</v>
      </c>
      <c r="R204">
        <v>153.69999999999999</v>
      </c>
      <c r="S204">
        <v>156.4</v>
      </c>
      <c r="T204">
        <v>161.80000000000001</v>
      </c>
      <c r="U204">
        <v>159.4</v>
      </c>
      <c r="V204">
        <v>156.1</v>
      </c>
      <c r="W204">
        <v>158.4</v>
      </c>
      <c r="X204">
        <v>158.80000000000001</v>
      </c>
      <c r="Y204">
        <v>154.4</v>
      </c>
      <c r="Z204">
        <v>145.80000000000001</v>
      </c>
      <c r="AA204">
        <v>153.1</v>
      </c>
      <c r="AB204">
        <v>151.4</v>
      </c>
      <c r="AC204">
        <v>151.9</v>
      </c>
      <c r="AD204">
        <v>154.1</v>
      </c>
      <c r="AE204">
        <v>144.6</v>
      </c>
      <c r="AF204">
        <v>142.4</v>
      </c>
      <c r="AG204">
        <v>150.1</v>
      </c>
      <c r="AH204">
        <v>146.6</v>
      </c>
      <c r="AI204">
        <v>151.5</v>
      </c>
      <c r="AJ204">
        <v>145</v>
      </c>
      <c r="AK204">
        <v>149.19999999999999</v>
      </c>
      <c r="AL204">
        <v>146</v>
      </c>
      <c r="AM204">
        <v>142.19999999999999</v>
      </c>
      <c r="AN204">
        <v>141.9</v>
      </c>
      <c r="AO204">
        <v>143.9</v>
      </c>
      <c r="AP204">
        <v>141.69999999999999</v>
      </c>
      <c r="AQ204">
        <v>144.9</v>
      </c>
      <c r="AR204">
        <v>142.19999999999999</v>
      </c>
      <c r="AS204">
        <v>140.30000000000001</v>
      </c>
      <c r="AT204">
        <v>130.5</v>
      </c>
      <c r="AU204">
        <v>134.1</v>
      </c>
      <c r="AV204">
        <v>134.4</v>
      </c>
      <c r="AW204">
        <v>141.1</v>
      </c>
      <c r="AX204">
        <v>133.6</v>
      </c>
      <c r="AY204">
        <v>138.19999999999999</v>
      </c>
      <c r="AZ204">
        <v>145.5</v>
      </c>
      <c r="BA204">
        <v>143.69999999999999</v>
      </c>
      <c r="BB204">
        <v>139</v>
      </c>
      <c r="BC204">
        <v>140.4</v>
      </c>
      <c r="BD204">
        <v>138.30000000000001</v>
      </c>
      <c r="BE204">
        <v>132.30000000000001</v>
      </c>
      <c r="BF204">
        <v>149.19999999999999</v>
      </c>
      <c r="BG204">
        <v>140.30000000000001</v>
      </c>
      <c r="BH204">
        <v>145.9</v>
      </c>
      <c r="BI204">
        <v>153.5</v>
      </c>
      <c r="BJ204">
        <v>149.69999999999999</v>
      </c>
      <c r="BK204">
        <v>140.6</v>
      </c>
      <c r="BL204">
        <v>150.69999999999999</v>
      </c>
      <c r="BM204">
        <v>151.69999999999999</v>
      </c>
      <c r="BN204">
        <v>150.9</v>
      </c>
      <c r="BO204">
        <v>154</v>
      </c>
    </row>
    <row r="205" spans="1:67" x14ac:dyDescent="0.2">
      <c r="B205" t="s">
        <v>16</v>
      </c>
      <c r="D205">
        <v>154.1</v>
      </c>
      <c r="E205">
        <v>154.1</v>
      </c>
      <c r="F205">
        <v>149.69999999999999</v>
      </c>
      <c r="G205">
        <v>154.4</v>
      </c>
      <c r="H205">
        <v>151</v>
      </c>
      <c r="I205">
        <v>153.5</v>
      </c>
      <c r="J205">
        <v>149.69999999999999</v>
      </c>
      <c r="K205">
        <v>153.80000000000001</v>
      </c>
      <c r="L205">
        <v>149.4</v>
      </c>
      <c r="M205">
        <v>154.80000000000001</v>
      </c>
      <c r="N205">
        <v>155.4</v>
      </c>
      <c r="O205">
        <v>150.69999999999999</v>
      </c>
      <c r="P205">
        <v>156.69999999999999</v>
      </c>
      <c r="Q205">
        <v>154.5</v>
      </c>
      <c r="R205">
        <v>155.6</v>
      </c>
      <c r="S205">
        <v>155.69999999999999</v>
      </c>
      <c r="T205">
        <v>160</v>
      </c>
      <c r="U205">
        <v>162</v>
      </c>
      <c r="V205">
        <v>164.1</v>
      </c>
      <c r="W205">
        <v>162</v>
      </c>
      <c r="X205">
        <v>155.30000000000001</v>
      </c>
      <c r="Y205">
        <v>158.4</v>
      </c>
      <c r="Z205">
        <v>160.9</v>
      </c>
      <c r="AA205">
        <v>156.6</v>
      </c>
      <c r="AB205">
        <v>152</v>
      </c>
      <c r="AC205">
        <v>155.19999999999999</v>
      </c>
      <c r="AD205">
        <v>156.4</v>
      </c>
      <c r="AE205">
        <v>156</v>
      </c>
      <c r="AF205">
        <v>155.80000000000001</v>
      </c>
      <c r="AG205">
        <v>157.4</v>
      </c>
      <c r="AH205">
        <v>155.6</v>
      </c>
      <c r="AI205">
        <v>159.1</v>
      </c>
      <c r="AJ205">
        <v>163.1</v>
      </c>
      <c r="AK205">
        <v>162.1</v>
      </c>
      <c r="AL205">
        <v>161.30000000000001</v>
      </c>
      <c r="AM205">
        <v>155</v>
      </c>
      <c r="AN205">
        <v>152.30000000000001</v>
      </c>
      <c r="AO205">
        <v>164.3</v>
      </c>
      <c r="AP205">
        <v>161.9</v>
      </c>
      <c r="AQ205">
        <v>161</v>
      </c>
      <c r="AR205">
        <v>154.9</v>
      </c>
      <c r="AS205">
        <v>154.19999999999999</v>
      </c>
      <c r="AT205">
        <v>157.69999999999999</v>
      </c>
      <c r="AU205">
        <v>163.30000000000001</v>
      </c>
      <c r="AV205">
        <v>160.80000000000001</v>
      </c>
      <c r="AW205">
        <v>161.19999999999999</v>
      </c>
      <c r="AX205">
        <v>162.6</v>
      </c>
      <c r="AY205">
        <v>163.69999999999999</v>
      </c>
      <c r="AZ205">
        <v>171.5</v>
      </c>
      <c r="BA205">
        <v>168.5</v>
      </c>
      <c r="BB205">
        <v>169.2</v>
      </c>
      <c r="BC205">
        <v>171.5</v>
      </c>
      <c r="BD205">
        <v>167.5</v>
      </c>
      <c r="BE205">
        <v>172.1</v>
      </c>
      <c r="BF205">
        <v>173.3</v>
      </c>
      <c r="BG205">
        <v>176.1</v>
      </c>
      <c r="BH205">
        <v>174.4</v>
      </c>
      <c r="BI205">
        <v>175.1</v>
      </c>
      <c r="BJ205">
        <v>175.9</v>
      </c>
      <c r="BK205">
        <v>177.3</v>
      </c>
      <c r="BL205">
        <v>177.3</v>
      </c>
      <c r="BM205">
        <v>177.4</v>
      </c>
      <c r="BN205">
        <v>174.8</v>
      </c>
      <c r="BO205">
        <v>181.2</v>
      </c>
    </row>
    <row r="206" spans="1:67" x14ac:dyDescent="0.2">
      <c r="B206" t="s">
        <v>17</v>
      </c>
      <c r="D206" t="s">
        <v>72</v>
      </c>
      <c r="E206" t="s">
        <v>72</v>
      </c>
      <c r="F206" t="s">
        <v>72</v>
      </c>
      <c r="G206" t="s">
        <v>72</v>
      </c>
      <c r="H206" t="s">
        <v>72</v>
      </c>
      <c r="I206" t="s">
        <v>72</v>
      </c>
      <c r="J206" t="s">
        <v>72</v>
      </c>
      <c r="K206" t="s">
        <v>72</v>
      </c>
      <c r="L206" t="s">
        <v>72</v>
      </c>
      <c r="M206" t="s">
        <v>72</v>
      </c>
      <c r="N206" t="s">
        <v>72</v>
      </c>
      <c r="O206" t="s">
        <v>72</v>
      </c>
      <c r="P206" t="s">
        <v>72</v>
      </c>
      <c r="Q206" t="s">
        <v>72</v>
      </c>
      <c r="R206" t="s">
        <v>72</v>
      </c>
      <c r="S206" t="s">
        <v>72</v>
      </c>
      <c r="T206" t="s">
        <v>72</v>
      </c>
      <c r="U206" t="s">
        <v>72</v>
      </c>
      <c r="V206" t="s">
        <v>72</v>
      </c>
      <c r="W206" t="s">
        <v>72</v>
      </c>
      <c r="X206" t="s">
        <v>72</v>
      </c>
      <c r="Y206" t="s">
        <v>72</v>
      </c>
      <c r="Z206" t="s">
        <v>72</v>
      </c>
      <c r="AA206" t="s">
        <v>72</v>
      </c>
      <c r="AB206" t="s">
        <v>72</v>
      </c>
      <c r="AC206" t="s">
        <v>72</v>
      </c>
      <c r="AD206" t="s">
        <v>72</v>
      </c>
      <c r="AE206" t="s">
        <v>72</v>
      </c>
      <c r="AF206" t="s">
        <v>72</v>
      </c>
      <c r="AG206" t="s">
        <v>72</v>
      </c>
      <c r="AH206" t="s">
        <v>72</v>
      </c>
      <c r="AI206" t="s">
        <v>72</v>
      </c>
      <c r="AJ206" t="s">
        <v>72</v>
      </c>
      <c r="AK206" t="s">
        <v>72</v>
      </c>
      <c r="AL206" t="s">
        <v>72</v>
      </c>
      <c r="AM206" t="s">
        <v>72</v>
      </c>
      <c r="AN206" t="s">
        <v>72</v>
      </c>
      <c r="AO206" t="s">
        <v>72</v>
      </c>
      <c r="AP206" t="s">
        <v>72</v>
      </c>
      <c r="AQ206" t="s">
        <v>72</v>
      </c>
      <c r="AR206" t="s">
        <v>72</v>
      </c>
      <c r="AS206" t="s">
        <v>72</v>
      </c>
      <c r="AT206" t="s">
        <v>72</v>
      </c>
      <c r="AU206" t="s">
        <v>72</v>
      </c>
      <c r="AV206" t="s">
        <v>72</v>
      </c>
      <c r="AW206" t="s">
        <v>72</v>
      </c>
      <c r="AX206" t="s">
        <v>72</v>
      </c>
      <c r="AY206" t="s">
        <v>72</v>
      </c>
      <c r="AZ206" t="s">
        <v>72</v>
      </c>
      <c r="BA206" t="s">
        <v>72</v>
      </c>
      <c r="BB206" t="s">
        <v>72</v>
      </c>
      <c r="BC206" t="s">
        <v>72</v>
      </c>
      <c r="BD206" t="s">
        <v>72</v>
      </c>
      <c r="BE206" t="s">
        <v>72</v>
      </c>
      <c r="BF206" t="s">
        <v>72</v>
      </c>
      <c r="BG206" t="s">
        <v>72</v>
      </c>
      <c r="BH206" t="s">
        <v>72</v>
      </c>
      <c r="BI206" t="s">
        <v>72</v>
      </c>
      <c r="BJ206" t="s">
        <v>72</v>
      </c>
      <c r="BK206" t="s">
        <v>72</v>
      </c>
      <c r="BL206" t="s">
        <v>72</v>
      </c>
      <c r="BM206" t="s">
        <v>72</v>
      </c>
      <c r="BN206" t="s">
        <v>72</v>
      </c>
      <c r="BO206" t="s">
        <v>72</v>
      </c>
    </row>
    <row r="207" spans="1:67" x14ac:dyDescent="0.2">
      <c r="B207" t="s">
        <v>18</v>
      </c>
      <c r="D207" t="s">
        <v>72</v>
      </c>
      <c r="E207" t="s">
        <v>72</v>
      </c>
      <c r="F207" t="s">
        <v>72</v>
      </c>
      <c r="G207" t="s">
        <v>72</v>
      </c>
      <c r="H207" t="s">
        <v>72</v>
      </c>
      <c r="I207" t="s">
        <v>72</v>
      </c>
      <c r="J207" t="s">
        <v>72</v>
      </c>
      <c r="K207" t="s">
        <v>72</v>
      </c>
      <c r="L207" t="s">
        <v>72</v>
      </c>
      <c r="M207" t="s">
        <v>72</v>
      </c>
      <c r="N207" t="s">
        <v>72</v>
      </c>
      <c r="O207" t="s">
        <v>72</v>
      </c>
      <c r="P207" t="s">
        <v>72</v>
      </c>
      <c r="Q207" t="s">
        <v>72</v>
      </c>
      <c r="R207" t="s">
        <v>72</v>
      </c>
      <c r="S207" t="s">
        <v>72</v>
      </c>
      <c r="T207" t="s">
        <v>72</v>
      </c>
      <c r="U207" t="s">
        <v>72</v>
      </c>
      <c r="V207" t="s">
        <v>72</v>
      </c>
      <c r="W207" t="s">
        <v>72</v>
      </c>
      <c r="X207" t="s">
        <v>72</v>
      </c>
      <c r="Y207" t="s">
        <v>72</v>
      </c>
      <c r="Z207" t="s">
        <v>72</v>
      </c>
      <c r="AA207" t="s">
        <v>72</v>
      </c>
      <c r="AB207" t="s">
        <v>72</v>
      </c>
      <c r="AC207" t="s">
        <v>72</v>
      </c>
      <c r="AD207" t="s">
        <v>72</v>
      </c>
      <c r="AE207" t="s">
        <v>72</v>
      </c>
      <c r="AF207" t="s">
        <v>72</v>
      </c>
      <c r="AG207" t="s">
        <v>72</v>
      </c>
      <c r="AH207" t="s">
        <v>72</v>
      </c>
      <c r="AI207" t="s">
        <v>72</v>
      </c>
      <c r="AJ207" t="s">
        <v>72</v>
      </c>
      <c r="AK207" t="s">
        <v>72</v>
      </c>
      <c r="AL207" t="s">
        <v>72</v>
      </c>
      <c r="AM207" t="s">
        <v>72</v>
      </c>
      <c r="AN207" t="s">
        <v>72</v>
      </c>
      <c r="AO207" t="s">
        <v>72</v>
      </c>
      <c r="AP207" t="s">
        <v>72</v>
      </c>
      <c r="AQ207" t="s">
        <v>72</v>
      </c>
      <c r="AR207" t="s">
        <v>72</v>
      </c>
      <c r="AS207" t="s">
        <v>72</v>
      </c>
      <c r="AT207" t="s">
        <v>72</v>
      </c>
      <c r="AU207" t="s">
        <v>72</v>
      </c>
      <c r="AV207" t="s">
        <v>72</v>
      </c>
      <c r="AW207" t="s">
        <v>72</v>
      </c>
      <c r="AX207" t="s">
        <v>72</v>
      </c>
      <c r="AY207" t="s">
        <v>72</v>
      </c>
      <c r="AZ207" t="s">
        <v>72</v>
      </c>
      <c r="BA207" t="s">
        <v>72</v>
      </c>
      <c r="BB207" t="s">
        <v>72</v>
      </c>
      <c r="BC207" t="s">
        <v>72</v>
      </c>
      <c r="BD207" t="s">
        <v>72</v>
      </c>
      <c r="BE207" t="s">
        <v>72</v>
      </c>
      <c r="BF207" t="s">
        <v>72</v>
      </c>
      <c r="BG207" t="s">
        <v>72</v>
      </c>
      <c r="BH207" t="s">
        <v>72</v>
      </c>
      <c r="BI207" t="s">
        <v>72</v>
      </c>
      <c r="BJ207" t="s">
        <v>72</v>
      </c>
      <c r="BK207" t="s">
        <v>72</v>
      </c>
      <c r="BL207" t="s">
        <v>72</v>
      </c>
      <c r="BM207" t="s">
        <v>72</v>
      </c>
      <c r="BN207" t="s">
        <v>72</v>
      </c>
      <c r="BO207" t="s">
        <v>72</v>
      </c>
    </row>
    <row r="208" spans="1:67" x14ac:dyDescent="0.2">
      <c r="B208" t="s">
        <v>19</v>
      </c>
      <c r="D208">
        <v>128.5</v>
      </c>
      <c r="E208">
        <v>128.80000000000001</v>
      </c>
      <c r="F208">
        <v>129.6</v>
      </c>
      <c r="G208">
        <v>130</v>
      </c>
      <c r="H208">
        <v>133.1</v>
      </c>
      <c r="I208">
        <v>131.30000000000001</v>
      </c>
      <c r="J208">
        <v>133.69999999999999</v>
      </c>
      <c r="K208">
        <v>131.6</v>
      </c>
      <c r="L208">
        <v>131.30000000000001</v>
      </c>
      <c r="M208">
        <v>130.1</v>
      </c>
      <c r="N208">
        <v>128</v>
      </c>
      <c r="O208">
        <v>130.6</v>
      </c>
      <c r="P208">
        <v>132.69999999999999</v>
      </c>
      <c r="Q208">
        <v>136.4</v>
      </c>
      <c r="R208">
        <v>132.69999999999999</v>
      </c>
      <c r="S208">
        <v>138.9</v>
      </c>
      <c r="T208">
        <v>138</v>
      </c>
      <c r="U208">
        <v>132.9</v>
      </c>
      <c r="V208">
        <v>135.1</v>
      </c>
      <c r="W208">
        <v>134.9</v>
      </c>
      <c r="X208">
        <v>131.9</v>
      </c>
      <c r="Y208">
        <v>133.5</v>
      </c>
      <c r="Z208">
        <v>132</v>
      </c>
      <c r="AA208">
        <v>133.1</v>
      </c>
      <c r="AB208">
        <v>135.69999999999999</v>
      </c>
      <c r="AC208">
        <v>133.4</v>
      </c>
      <c r="AD208">
        <v>133.1</v>
      </c>
      <c r="AE208">
        <v>137.9</v>
      </c>
      <c r="AF208">
        <v>138.19999999999999</v>
      </c>
      <c r="AG208">
        <v>141</v>
      </c>
      <c r="AH208">
        <v>139.80000000000001</v>
      </c>
      <c r="AI208">
        <v>141</v>
      </c>
      <c r="AJ208">
        <v>140.9</v>
      </c>
      <c r="AK208">
        <v>135.80000000000001</v>
      </c>
      <c r="AL208">
        <v>136.4</v>
      </c>
      <c r="AM208">
        <v>138.6</v>
      </c>
      <c r="AN208">
        <v>135.9</v>
      </c>
      <c r="AO208">
        <v>139.80000000000001</v>
      </c>
      <c r="AP208">
        <v>138</v>
      </c>
      <c r="AQ208">
        <v>133</v>
      </c>
      <c r="AR208">
        <v>137.6</v>
      </c>
      <c r="AS208">
        <v>136.1</v>
      </c>
      <c r="AT208">
        <v>134.5</v>
      </c>
      <c r="AU208">
        <v>139.9</v>
      </c>
      <c r="AV208">
        <v>138</v>
      </c>
      <c r="AW208">
        <v>138.9</v>
      </c>
      <c r="AX208">
        <v>142.30000000000001</v>
      </c>
      <c r="AY208">
        <v>140.1</v>
      </c>
      <c r="AZ208">
        <v>138.9</v>
      </c>
      <c r="BA208">
        <v>137.69999999999999</v>
      </c>
      <c r="BB208">
        <v>136.6</v>
      </c>
      <c r="BC208">
        <v>137.5</v>
      </c>
      <c r="BD208">
        <v>140.19999999999999</v>
      </c>
      <c r="BE208">
        <v>135.80000000000001</v>
      </c>
      <c r="BF208">
        <v>137.6</v>
      </c>
      <c r="BG208">
        <v>141.80000000000001</v>
      </c>
      <c r="BH208">
        <v>140.19999999999999</v>
      </c>
      <c r="BI208">
        <v>137.1</v>
      </c>
      <c r="BJ208">
        <v>143.5</v>
      </c>
      <c r="BK208">
        <v>142.4</v>
      </c>
      <c r="BL208">
        <v>139.5</v>
      </c>
      <c r="BM208">
        <v>143.1</v>
      </c>
      <c r="BN208">
        <v>137.19999999999999</v>
      </c>
      <c r="BO208">
        <v>139.5</v>
      </c>
    </row>
    <row r="209" spans="2:67" x14ac:dyDescent="0.2">
      <c r="B209" t="s">
        <v>20</v>
      </c>
      <c r="D209">
        <v>140.80000000000001</v>
      </c>
      <c r="E209">
        <v>139.80000000000001</v>
      </c>
      <c r="F209">
        <v>141.80000000000001</v>
      </c>
      <c r="G209">
        <v>142.9</v>
      </c>
      <c r="H209">
        <v>147</v>
      </c>
      <c r="I209">
        <v>143.1</v>
      </c>
      <c r="J209">
        <v>145.4</v>
      </c>
      <c r="K209">
        <v>142.6</v>
      </c>
      <c r="L209">
        <v>143.1</v>
      </c>
      <c r="M209">
        <v>141</v>
      </c>
      <c r="N209">
        <v>139.9</v>
      </c>
      <c r="O209">
        <v>142.69999999999999</v>
      </c>
      <c r="P209">
        <v>143.1</v>
      </c>
      <c r="Q209">
        <v>150.4</v>
      </c>
      <c r="R209">
        <v>146.4</v>
      </c>
      <c r="S209">
        <v>152.69999999999999</v>
      </c>
      <c r="T209">
        <v>150.5</v>
      </c>
      <c r="U209">
        <v>145.30000000000001</v>
      </c>
      <c r="V209">
        <v>148.4</v>
      </c>
      <c r="W209">
        <v>148.4</v>
      </c>
      <c r="X209">
        <v>144.30000000000001</v>
      </c>
      <c r="Y209">
        <v>146</v>
      </c>
      <c r="Z209">
        <v>144.9</v>
      </c>
      <c r="AA209">
        <v>146.80000000000001</v>
      </c>
      <c r="AB209">
        <v>150.1</v>
      </c>
      <c r="AC209">
        <v>146.4</v>
      </c>
      <c r="AD209">
        <v>146.69999999999999</v>
      </c>
      <c r="AE209">
        <v>152.30000000000001</v>
      </c>
      <c r="AF209">
        <v>153.19999999999999</v>
      </c>
      <c r="AG209">
        <v>156.4</v>
      </c>
      <c r="AH209">
        <v>155.4</v>
      </c>
      <c r="AI209">
        <v>157.1</v>
      </c>
      <c r="AJ209">
        <v>156.4</v>
      </c>
      <c r="AK209">
        <v>151.9</v>
      </c>
      <c r="AL209">
        <v>153</v>
      </c>
      <c r="AM209">
        <v>158</v>
      </c>
      <c r="AN209">
        <v>153.9</v>
      </c>
      <c r="AO209">
        <v>154.6</v>
      </c>
      <c r="AP209">
        <v>153.80000000000001</v>
      </c>
      <c r="AQ209">
        <v>147.30000000000001</v>
      </c>
      <c r="AR209">
        <v>153.69999999999999</v>
      </c>
      <c r="AS209">
        <v>150.9</v>
      </c>
      <c r="AT209">
        <v>147.80000000000001</v>
      </c>
      <c r="AU209">
        <v>155.69999999999999</v>
      </c>
      <c r="AV209">
        <v>153</v>
      </c>
      <c r="AW209">
        <v>156.30000000000001</v>
      </c>
      <c r="AX209">
        <v>158.5</v>
      </c>
      <c r="AY209">
        <v>154.4</v>
      </c>
      <c r="AZ209">
        <v>157</v>
      </c>
      <c r="BA209">
        <v>155.30000000000001</v>
      </c>
      <c r="BB209">
        <v>156.1</v>
      </c>
      <c r="BC209">
        <v>153.4</v>
      </c>
      <c r="BD209">
        <v>159.30000000000001</v>
      </c>
      <c r="BE209">
        <v>158.19999999999999</v>
      </c>
      <c r="BF209">
        <v>156</v>
      </c>
      <c r="BG209">
        <v>163.30000000000001</v>
      </c>
      <c r="BH209">
        <v>157.30000000000001</v>
      </c>
      <c r="BI209">
        <v>153.4</v>
      </c>
      <c r="BJ209">
        <v>163.9</v>
      </c>
      <c r="BK209">
        <v>161.5</v>
      </c>
      <c r="BL209">
        <v>157.1</v>
      </c>
      <c r="BM209">
        <v>157.69999999999999</v>
      </c>
      <c r="BN209">
        <v>153.6</v>
      </c>
      <c r="BO209">
        <v>161.1</v>
      </c>
    </row>
    <row r="210" spans="2:67" x14ac:dyDescent="0.2">
      <c r="B210" t="s">
        <v>21</v>
      </c>
      <c r="D210" t="s">
        <v>72</v>
      </c>
      <c r="E210" t="s">
        <v>72</v>
      </c>
      <c r="F210" t="s">
        <v>72</v>
      </c>
      <c r="G210" t="s">
        <v>72</v>
      </c>
      <c r="H210" t="s">
        <v>72</v>
      </c>
      <c r="I210" t="s">
        <v>72</v>
      </c>
      <c r="J210" t="s">
        <v>72</v>
      </c>
      <c r="K210" t="s">
        <v>72</v>
      </c>
      <c r="L210" t="s">
        <v>72</v>
      </c>
      <c r="M210" t="s">
        <v>72</v>
      </c>
      <c r="N210" t="s">
        <v>72</v>
      </c>
      <c r="O210" t="s">
        <v>72</v>
      </c>
      <c r="P210" t="s">
        <v>72</v>
      </c>
      <c r="Q210" t="s">
        <v>72</v>
      </c>
      <c r="R210" t="s">
        <v>72</v>
      </c>
      <c r="S210" t="s">
        <v>72</v>
      </c>
      <c r="T210" t="s">
        <v>72</v>
      </c>
      <c r="U210" t="s">
        <v>72</v>
      </c>
      <c r="V210" t="s">
        <v>72</v>
      </c>
      <c r="W210" t="s">
        <v>72</v>
      </c>
      <c r="X210" t="s">
        <v>72</v>
      </c>
      <c r="Y210" t="s">
        <v>72</v>
      </c>
      <c r="Z210" t="s">
        <v>72</v>
      </c>
      <c r="AA210" t="s">
        <v>72</v>
      </c>
      <c r="AB210" t="s">
        <v>72</v>
      </c>
      <c r="AC210" t="s">
        <v>72</v>
      </c>
      <c r="AD210" t="s">
        <v>72</v>
      </c>
      <c r="AE210" t="s">
        <v>72</v>
      </c>
      <c r="AF210" t="s">
        <v>72</v>
      </c>
      <c r="AG210" t="s">
        <v>72</v>
      </c>
      <c r="AH210" t="s">
        <v>72</v>
      </c>
      <c r="AI210" t="s">
        <v>72</v>
      </c>
      <c r="AJ210" t="s">
        <v>72</v>
      </c>
      <c r="AK210" t="s">
        <v>72</v>
      </c>
      <c r="AL210" t="s">
        <v>72</v>
      </c>
      <c r="AM210" t="s">
        <v>72</v>
      </c>
      <c r="AN210" t="s">
        <v>72</v>
      </c>
      <c r="AO210" t="s">
        <v>72</v>
      </c>
      <c r="AP210" t="s">
        <v>72</v>
      </c>
      <c r="AQ210" t="s">
        <v>72</v>
      </c>
      <c r="AR210" t="s">
        <v>72</v>
      </c>
      <c r="AS210" t="s">
        <v>72</v>
      </c>
      <c r="AT210" t="s">
        <v>72</v>
      </c>
      <c r="AU210" t="s">
        <v>72</v>
      </c>
      <c r="AV210" t="s">
        <v>72</v>
      </c>
      <c r="AW210" t="s">
        <v>72</v>
      </c>
      <c r="AX210" t="s">
        <v>72</v>
      </c>
      <c r="AY210" t="s">
        <v>72</v>
      </c>
      <c r="AZ210" t="s">
        <v>72</v>
      </c>
      <c r="BA210" t="s">
        <v>72</v>
      </c>
      <c r="BB210" t="s">
        <v>72</v>
      </c>
      <c r="BC210" t="s">
        <v>72</v>
      </c>
      <c r="BD210" t="s">
        <v>72</v>
      </c>
      <c r="BE210" t="s">
        <v>72</v>
      </c>
      <c r="BF210" t="s">
        <v>72</v>
      </c>
      <c r="BG210" t="s">
        <v>72</v>
      </c>
      <c r="BH210" t="s">
        <v>72</v>
      </c>
      <c r="BI210" t="s">
        <v>72</v>
      </c>
      <c r="BJ210" t="s">
        <v>72</v>
      </c>
      <c r="BK210" t="s">
        <v>72</v>
      </c>
      <c r="BL210" t="s">
        <v>72</v>
      </c>
      <c r="BM210" t="s">
        <v>72</v>
      </c>
      <c r="BN210" t="s">
        <v>72</v>
      </c>
      <c r="BO210" t="s">
        <v>72</v>
      </c>
    </row>
    <row r="211" spans="2:67" x14ac:dyDescent="0.2">
      <c r="B211" t="s">
        <v>22</v>
      </c>
      <c r="D211" t="s">
        <v>72</v>
      </c>
      <c r="E211" t="s">
        <v>72</v>
      </c>
      <c r="F211" t="s">
        <v>72</v>
      </c>
      <c r="G211" t="s">
        <v>72</v>
      </c>
      <c r="H211" t="s">
        <v>72</v>
      </c>
      <c r="I211" t="s">
        <v>72</v>
      </c>
      <c r="J211" t="s">
        <v>72</v>
      </c>
      <c r="K211" t="s">
        <v>72</v>
      </c>
      <c r="L211" t="s">
        <v>72</v>
      </c>
      <c r="M211" t="s">
        <v>72</v>
      </c>
      <c r="N211" t="s">
        <v>72</v>
      </c>
      <c r="O211" t="s">
        <v>72</v>
      </c>
      <c r="P211" t="s">
        <v>72</v>
      </c>
      <c r="Q211" t="s">
        <v>72</v>
      </c>
      <c r="R211" t="s">
        <v>72</v>
      </c>
      <c r="S211" t="s">
        <v>72</v>
      </c>
      <c r="T211" t="s">
        <v>72</v>
      </c>
      <c r="U211" t="s">
        <v>72</v>
      </c>
      <c r="V211" t="s">
        <v>72</v>
      </c>
      <c r="W211" t="s">
        <v>72</v>
      </c>
      <c r="X211" t="s">
        <v>72</v>
      </c>
      <c r="Y211" t="s">
        <v>72</v>
      </c>
      <c r="Z211" t="s">
        <v>72</v>
      </c>
      <c r="AA211" t="s">
        <v>72</v>
      </c>
      <c r="AB211" t="s">
        <v>72</v>
      </c>
      <c r="AC211" t="s">
        <v>72</v>
      </c>
      <c r="AD211" t="s">
        <v>72</v>
      </c>
      <c r="AE211" t="s">
        <v>72</v>
      </c>
      <c r="AF211" t="s">
        <v>72</v>
      </c>
      <c r="AG211" t="s">
        <v>72</v>
      </c>
      <c r="AH211" t="s">
        <v>72</v>
      </c>
      <c r="AI211" t="s">
        <v>72</v>
      </c>
      <c r="AJ211" t="s">
        <v>72</v>
      </c>
      <c r="AK211" t="s">
        <v>72</v>
      </c>
      <c r="AL211" t="s">
        <v>72</v>
      </c>
      <c r="AM211" t="s">
        <v>72</v>
      </c>
      <c r="AN211" t="s">
        <v>72</v>
      </c>
      <c r="AO211" t="s">
        <v>72</v>
      </c>
      <c r="AP211" t="s">
        <v>72</v>
      </c>
      <c r="AQ211" t="s">
        <v>72</v>
      </c>
      <c r="AR211" t="s">
        <v>72</v>
      </c>
      <c r="AS211" t="s">
        <v>72</v>
      </c>
      <c r="AT211" t="s">
        <v>72</v>
      </c>
      <c r="AU211" t="s">
        <v>72</v>
      </c>
      <c r="AV211" t="s">
        <v>72</v>
      </c>
      <c r="AW211" t="s">
        <v>72</v>
      </c>
      <c r="AX211" t="s">
        <v>72</v>
      </c>
      <c r="AY211" t="s">
        <v>72</v>
      </c>
      <c r="AZ211" t="s">
        <v>72</v>
      </c>
      <c r="BA211" t="s">
        <v>72</v>
      </c>
      <c r="BB211" t="s">
        <v>72</v>
      </c>
      <c r="BC211" t="s">
        <v>72</v>
      </c>
      <c r="BD211" t="s">
        <v>72</v>
      </c>
      <c r="BE211" t="s">
        <v>72</v>
      </c>
      <c r="BF211" t="s">
        <v>72</v>
      </c>
      <c r="BG211" t="s">
        <v>72</v>
      </c>
      <c r="BH211" t="s">
        <v>72</v>
      </c>
      <c r="BI211" t="s">
        <v>72</v>
      </c>
      <c r="BJ211" t="s">
        <v>72</v>
      </c>
      <c r="BK211" t="s">
        <v>72</v>
      </c>
      <c r="BL211" t="s">
        <v>72</v>
      </c>
      <c r="BM211" t="s">
        <v>72</v>
      </c>
      <c r="BN211" t="s">
        <v>72</v>
      </c>
      <c r="BO211" t="s">
        <v>72</v>
      </c>
    </row>
    <row r="212" spans="2:67" x14ac:dyDescent="0.2">
      <c r="B212" t="s">
        <v>23</v>
      </c>
      <c r="D212">
        <v>136.4</v>
      </c>
      <c r="E212">
        <v>136.30000000000001</v>
      </c>
      <c r="F212">
        <v>135.6</v>
      </c>
      <c r="G212">
        <v>133.6</v>
      </c>
      <c r="H212">
        <v>136.5</v>
      </c>
      <c r="I212">
        <v>137.9</v>
      </c>
      <c r="J212">
        <v>136.1</v>
      </c>
      <c r="K212">
        <v>137.69999999999999</v>
      </c>
      <c r="L212">
        <v>135.6</v>
      </c>
      <c r="M212">
        <v>133.6</v>
      </c>
      <c r="N212">
        <v>135.69999999999999</v>
      </c>
      <c r="O212">
        <v>136</v>
      </c>
      <c r="P212">
        <v>137.1</v>
      </c>
      <c r="Q212">
        <v>139.30000000000001</v>
      </c>
      <c r="R212">
        <v>135.69999999999999</v>
      </c>
      <c r="S212">
        <v>139.80000000000001</v>
      </c>
      <c r="T212">
        <v>138.9</v>
      </c>
      <c r="U212">
        <v>139</v>
      </c>
      <c r="V212">
        <v>139.1</v>
      </c>
      <c r="W212">
        <v>138.19999999999999</v>
      </c>
      <c r="X212">
        <v>137</v>
      </c>
      <c r="Y212">
        <v>136.5</v>
      </c>
      <c r="Z212">
        <v>134.9</v>
      </c>
      <c r="AA212">
        <v>134.30000000000001</v>
      </c>
      <c r="AB212">
        <v>137.9</v>
      </c>
      <c r="AC212">
        <v>134.69999999999999</v>
      </c>
      <c r="AD212">
        <v>134.6</v>
      </c>
      <c r="AE212">
        <v>137.5</v>
      </c>
      <c r="AF212">
        <v>136.19999999999999</v>
      </c>
      <c r="AG212">
        <v>136.80000000000001</v>
      </c>
      <c r="AH212">
        <v>135.6</v>
      </c>
      <c r="AI212">
        <v>137.80000000000001</v>
      </c>
      <c r="AJ212">
        <v>132.4</v>
      </c>
      <c r="AK212">
        <v>136.4</v>
      </c>
      <c r="AL212">
        <v>134.69999999999999</v>
      </c>
      <c r="AM212">
        <v>136.80000000000001</v>
      </c>
      <c r="AN212">
        <v>135</v>
      </c>
      <c r="AO212">
        <v>136.5</v>
      </c>
      <c r="AP212">
        <v>134.30000000000001</v>
      </c>
      <c r="AQ212">
        <v>135.69999999999999</v>
      </c>
      <c r="AR212">
        <v>133.5</v>
      </c>
      <c r="AS212">
        <v>133.80000000000001</v>
      </c>
      <c r="AT212">
        <v>135.6</v>
      </c>
      <c r="AU212">
        <v>137.4</v>
      </c>
      <c r="AV212">
        <v>137.5</v>
      </c>
      <c r="AW212">
        <v>136.9</v>
      </c>
      <c r="AX212">
        <v>136.19999999999999</v>
      </c>
      <c r="AY212">
        <v>135.5</v>
      </c>
      <c r="AZ212">
        <v>140.69999999999999</v>
      </c>
      <c r="BA212">
        <v>139.9</v>
      </c>
      <c r="BB212">
        <v>139.69999999999999</v>
      </c>
      <c r="BC212">
        <v>139.5</v>
      </c>
      <c r="BD212">
        <v>142</v>
      </c>
      <c r="BE212">
        <v>139.69999999999999</v>
      </c>
      <c r="BF212">
        <v>141.69999999999999</v>
      </c>
      <c r="BG212">
        <v>141.5</v>
      </c>
      <c r="BH212">
        <v>141.30000000000001</v>
      </c>
      <c r="BI212">
        <v>137.69999999999999</v>
      </c>
      <c r="BJ212">
        <v>142.1</v>
      </c>
      <c r="BK212">
        <v>142</v>
      </c>
      <c r="BL212">
        <v>142.5</v>
      </c>
      <c r="BM212">
        <v>145.1</v>
      </c>
      <c r="BN212">
        <v>141.80000000000001</v>
      </c>
      <c r="BO212">
        <v>150.9</v>
      </c>
    </row>
    <row r="213" spans="2:67" x14ac:dyDescent="0.2">
      <c r="B213" t="s">
        <v>24</v>
      </c>
      <c r="D213">
        <v>134.80000000000001</v>
      </c>
      <c r="E213">
        <v>134.30000000000001</v>
      </c>
      <c r="F213">
        <v>133.80000000000001</v>
      </c>
      <c r="G213">
        <v>131.69999999999999</v>
      </c>
      <c r="H213">
        <v>134.69999999999999</v>
      </c>
      <c r="I213">
        <v>136</v>
      </c>
      <c r="J213">
        <v>134.6</v>
      </c>
      <c r="K213">
        <v>136.1</v>
      </c>
      <c r="L213">
        <v>133.6</v>
      </c>
      <c r="M213">
        <v>132.80000000000001</v>
      </c>
      <c r="N213">
        <v>134</v>
      </c>
      <c r="O213">
        <v>134.19999999999999</v>
      </c>
      <c r="P213">
        <v>136.1</v>
      </c>
      <c r="Q213">
        <v>137.30000000000001</v>
      </c>
      <c r="R213">
        <v>133.80000000000001</v>
      </c>
      <c r="S213">
        <v>138.19999999999999</v>
      </c>
      <c r="T213">
        <v>137.1</v>
      </c>
      <c r="U213">
        <v>137.19999999999999</v>
      </c>
      <c r="V213">
        <v>137.1</v>
      </c>
      <c r="W213">
        <v>136.4</v>
      </c>
      <c r="X213">
        <v>135.4</v>
      </c>
      <c r="Y213">
        <v>135.1</v>
      </c>
      <c r="Z213">
        <v>133.4</v>
      </c>
      <c r="AA213">
        <v>132.30000000000001</v>
      </c>
      <c r="AB213">
        <v>136.30000000000001</v>
      </c>
      <c r="AC213">
        <v>133</v>
      </c>
      <c r="AD213">
        <v>132.6</v>
      </c>
      <c r="AE213">
        <v>135.9</v>
      </c>
      <c r="AF213">
        <v>134.6</v>
      </c>
      <c r="AG213">
        <v>135.1</v>
      </c>
      <c r="AH213">
        <v>133.19999999999999</v>
      </c>
      <c r="AI213">
        <v>135.4</v>
      </c>
      <c r="AJ213">
        <v>130.19999999999999</v>
      </c>
      <c r="AK213">
        <v>134.1</v>
      </c>
      <c r="AL213">
        <v>132.4</v>
      </c>
      <c r="AM213">
        <v>134.6</v>
      </c>
      <c r="AN213">
        <v>133.4</v>
      </c>
      <c r="AO213">
        <v>134.30000000000001</v>
      </c>
      <c r="AP213">
        <v>131.9</v>
      </c>
      <c r="AQ213">
        <v>133.6</v>
      </c>
      <c r="AR213">
        <v>132.4</v>
      </c>
      <c r="AS213">
        <v>132.1</v>
      </c>
      <c r="AT213">
        <v>133.6</v>
      </c>
      <c r="AU213">
        <v>135.19999999999999</v>
      </c>
      <c r="AV213">
        <v>135.4</v>
      </c>
      <c r="AW213">
        <v>134.69999999999999</v>
      </c>
      <c r="AX213">
        <v>134.6</v>
      </c>
      <c r="AY213">
        <v>133</v>
      </c>
      <c r="AZ213">
        <v>139.6</v>
      </c>
      <c r="BA213">
        <v>137.9</v>
      </c>
      <c r="BB213">
        <v>138.1</v>
      </c>
      <c r="BC213">
        <v>137.4</v>
      </c>
      <c r="BD213">
        <v>140.1</v>
      </c>
      <c r="BE213">
        <v>137.80000000000001</v>
      </c>
      <c r="BF213">
        <v>140</v>
      </c>
      <c r="BG213">
        <v>140.30000000000001</v>
      </c>
      <c r="BH213">
        <v>138.9</v>
      </c>
      <c r="BI213">
        <v>134.69999999999999</v>
      </c>
      <c r="BJ213">
        <v>140.1</v>
      </c>
      <c r="BK213">
        <v>139.9</v>
      </c>
      <c r="BL213">
        <v>140.19999999999999</v>
      </c>
      <c r="BM213">
        <v>142.6</v>
      </c>
      <c r="BN213">
        <v>140.80000000000001</v>
      </c>
      <c r="BO213">
        <v>149.19999999999999</v>
      </c>
    </row>
    <row r="214" spans="2:67" x14ac:dyDescent="0.2">
      <c r="B214" t="s">
        <v>25</v>
      </c>
      <c r="D214">
        <v>123.4</v>
      </c>
      <c r="E214">
        <v>123.7</v>
      </c>
      <c r="F214">
        <v>122.8</v>
      </c>
      <c r="G214">
        <v>124.1</v>
      </c>
      <c r="H214">
        <v>124.2</v>
      </c>
      <c r="I214">
        <v>123.9</v>
      </c>
      <c r="J214">
        <v>123</v>
      </c>
      <c r="K214">
        <v>123.2</v>
      </c>
      <c r="L214">
        <v>123.3</v>
      </c>
      <c r="M214">
        <v>123.3</v>
      </c>
      <c r="N214">
        <v>124.1</v>
      </c>
      <c r="O214">
        <v>124.1</v>
      </c>
      <c r="P214">
        <v>124.2</v>
      </c>
      <c r="Q214">
        <v>126</v>
      </c>
      <c r="R214">
        <v>126.8</v>
      </c>
      <c r="S214">
        <v>126.6</v>
      </c>
      <c r="T214">
        <v>126.2</v>
      </c>
      <c r="U214">
        <v>126.1</v>
      </c>
      <c r="V214">
        <v>125.5</v>
      </c>
      <c r="W214">
        <v>125.9</v>
      </c>
      <c r="X214">
        <v>125.2</v>
      </c>
      <c r="Y214">
        <v>124.4</v>
      </c>
      <c r="Z214">
        <v>123.5</v>
      </c>
      <c r="AA214">
        <v>122.2</v>
      </c>
      <c r="AB214">
        <v>119.7</v>
      </c>
      <c r="AC214">
        <v>119.4</v>
      </c>
      <c r="AD214">
        <v>119.5</v>
      </c>
      <c r="AE214">
        <v>119</v>
      </c>
      <c r="AF214">
        <v>119</v>
      </c>
      <c r="AG214">
        <v>118.7</v>
      </c>
      <c r="AH214">
        <v>118.6</v>
      </c>
      <c r="AI214">
        <v>118.4</v>
      </c>
      <c r="AJ214">
        <v>118</v>
      </c>
      <c r="AK214">
        <v>118</v>
      </c>
      <c r="AL214">
        <v>118</v>
      </c>
      <c r="AM214">
        <v>118</v>
      </c>
      <c r="AN214">
        <v>118</v>
      </c>
      <c r="AO214">
        <v>118.6</v>
      </c>
      <c r="AP214">
        <v>118.1</v>
      </c>
      <c r="AQ214">
        <v>118</v>
      </c>
      <c r="AR214">
        <v>118.2</v>
      </c>
      <c r="AS214">
        <v>118.2</v>
      </c>
      <c r="AT214">
        <v>118.1</v>
      </c>
      <c r="AU214">
        <v>118.1</v>
      </c>
      <c r="AV214">
        <v>122.4</v>
      </c>
      <c r="AW214">
        <v>122.3</v>
      </c>
      <c r="AX214">
        <v>122.3</v>
      </c>
      <c r="AY214">
        <v>122.4</v>
      </c>
      <c r="AZ214">
        <v>122.3</v>
      </c>
      <c r="BA214">
        <v>122.4</v>
      </c>
      <c r="BB214">
        <v>122.3</v>
      </c>
      <c r="BC214">
        <v>122.3</v>
      </c>
      <c r="BD214">
        <v>122.5</v>
      </c>
      <c r="BE214">
        <v>122.4</v>
      </c>
      <c r="BF214">
        <v>122.2</v>
      </c>
      <c r="BG214">
        <v>122</v>
      </c>
      <c r="BH214">
        <v>122</v>
      </c>
      <c r="BI214">
        <v>122</v>
      </c>
      <c r="BJ214">
        <v>121.8</v>
      </c>
      <c r="BK214">
        <v>122.2</v>
      </c>
      <c r="BL214">
        <v>123.3</v>
      </c>
      <c r="BM214">
        <v>126.6</v>
      </c>
      <c r="BN214">
        <v>126.5</v>
      </c>
      <c r="BO214">
        <v>126.6</v>
      </c>
    </row>
    <row r="215" spans="2:67" x14ac:dyDescent="0.2">
      <c r="B215" t="s">
        <v>26</v>
      </c>
      <c r="D215">
        <v>152.6</v>
      </c>
      <c r="E215">
        <v>151.30000000000001</v>
      </c>
      <c r="F215">
        <v>149.1</v>
      </c>
      <c r="G215">
        <v>150.80000000000001</v>
      </c>
      <c r="H215">
        <v>152.19999999999999</v>
      </c>
      <c r="I215">
        <v>149.4</v>
      </c>
      <c r="J215">
        <v>153</v>
      </c>
      <c r="K215">
        <v>149.1</v>
      </c>
      <c r="L215">
        <v>151.69999999999999</v>
      </c>
      <c r="M215">
        <v>152.80000000000001</v>
      </c>
      <c r="N215">
        <v>150.6</v>
      </c>
      <c r="O215">
        <v>150</v>
      </c>
      <c r="P215">
        <v>154.19999999999999</v>
      </c>
      <c r="Q215">
        <v>158.9</v>
      </c>
      <c r="R215">
        <v>154.5</v>
      </c>
      <c r="S215">
        <v>157</v>
      </c>
      <c r="T215">
        <v>162.69999999999999</v>
      </c>
      <c r="U215">
        <v>162.19999999999999</v>
      </c>
      <c r="V215">
        <v>157.30000000000001</v>
      </c>
      <c r="W215">
        <v>161.4</v>
      </c>
      <c r="X215">
        <v>159.80000000000001</v>
      </c>
      <c r="Y215">
        <v>153.4</v>
      </c>
      <c r="Z215">
        <v>155.30000000000001</v>
      </c>
      <c r="AA215">
        <v>156.5</v>
      </c>
      <c r="AB215">
        <v>156</v>
      </c>
      <c r="AC215">
        <v>156.9</v>
      </c>
      <c r="AD215">
        <v>162</v>
      </c>
      <c r="AE215">
        <v>164.2</v>
      </c>
      <c r="AF215">
        <v>163.80000000000001</v>
      </c>
      <c r="AG215">
        <v>164</v>
      </c>
      <c r="AH215">
        <v>164</v>
      </c>
      <c r="AI215">
        <v>160.30000000000001</v>
      </c>
      <c r="AJ215">
        <v>156.19999999999999</v>
      </c>
      <c r="AK215">
        <v>154.4</v>
      </c>
      <c r="AL215">
        <v>154.5</v>
      </c>
      <c r="AM215">
        <v>156.80000000000001</v>
      </c>
      <c r="AN215">
        <v>154.80000000000001</v>
      </c>
      <c r="AO215">
        <v>154.6</v>
      </c>
      <c r="AP215">
        <v>155.9</v>
      </c>
      <c r="AQ215">
        <v>157.80000000000001</v>
      </c>
      <c r="AR215">
        <v>157.80000000000001</v>
      </c>
      <c r="AS215">
        <v>156</v>
      </c>
      <c r="AT215">
        <v>156.80000000000001</v>
      </c>
      <c r="AU215">
        <v>157.5</v>
      </c>
      <c r="AV215">
        <v>157.69999999999999</v>
      </c>
      <c r="AW215">
        <v>159.5</v>
      </c>
      <c r="AX215">
        <v>154.6</v>
      </c>
      <c r="AY215">
        <v>160.9</v>
      </c>
      <c r="AZ215">
        <v>165.9</v>
      </c>
      <c r="BA215">
        <v>165.1</v>
      </c>
      <c r="BB215">
        <v>162.80000000000001</v>
      </c>
      <c r="BC215">
        <v>145.69999999999999</v>
      </c>
      <c r="BD215">
        <v>163.30000000000001</v>
      </c>
      <c r="BE215">
        <v>163.4</v>
      </c>
      <c r="BF215">
        <v>163.69999999999999</v>
      </c>
      <c r="BG215">
        <v>160.9</v>
      </c>
      <c r="BH215">
        <v>162.69999999999999</v>
      </c>
      <c r="BI215">
        <v>153.80000000000001</v>
      </c>
      <c r="BJ215">
        <v>160.6</v>
      </c>
      <c r="BK215">
        <v>160.19999999999999</v>
      </c>
      <c r="BL215">
        <v>154.30000000000001</v>
      </c>
      <c r="BM215">
        <v>166.8</v>
      </c>
      <c r="BN215">
        <v>166.5</v>
      </c>
      <c r="BO215">
        <v>162.30000000000001</v>
      </c>
    </row>
    <row r="216" spans="2:67" x14ac:dyDescent="0.2">
      <c r="B216" t="s">
        <v>27</v>
      </c>
      <c r="D216">
        <v>133.9</v>
      </c>
      <c r="E216">
        <v>136.6</v>
      </c>
      <c r="F216">
        <v>133.4</v>
      </c>
      <c r="G216">
        <v>127.3</v>
      </c>
      <c r="H216">
        <v>133.6</v>
      </c>
      <c r="I216">
        <v>139.1</v>
      </c>
      <c r="J216">
        <v>136.69999999999999</v>
      </c>
      <c r="K216">
        <v>140</v>
      </c>
      <c r="L216">
        <v>134.30000000000001</v>
      </c>
      <c r="M216">
        <v>134.9</v>
      </c>
      <c r="N216">
        <v>133.69999999999999</v>
      </c>
      <c r="O216">
        <v>136.69999999999999</v>
      </c>
      <c r="P216">
        <v>137.6</v>
      </c>
      <c r="Q216">
        <v>137.6</v>
      </c>
      <c r="R216">
        <v>130.19999999999999</v>
      </c>
      <c r="S216">
        <v>134.9</v>
      </c>
      <c r="T216">
        <v>137.9</v>
      </c>
      <c r="U216">
        <v>135.4</v>
      </c>
      <c r="V216">
        <v>138.6</v>
      </c>
      <c r="W216">
        <v>133.5</v>
      </c>
      <c r="X216">
        <v>132.19999999999999</v>
      </c>
      <c r="Y216">
        <v>137.1</v>
      </c>
      <c r="Z216">
        <v>131.19999999999999</v>
      </c>
      <c r="AA216">
        <v>130.6</v>
      </c>
      <c r="AB216">
        <v>136.5</v>
      </c>
      <c r="AC216">
        <v>133.6</v>
      </c>
      <c r="AD216">
        <v>126.9</v>
      </c>
      <c r="AE216">
        <v>132.19999999999999</v>
      </c>
      <c r="AF216">
        <v>131.6</v>
      </c>
      <c r="AG216">
        <v>133.69999999999999</v>
      </c>
      <c r="AH216">
        <v>128.19999999999999</v>
      </c>
      <c r="AI216">
        <v>130.5</v>
      </c>
      <c r="AJ216">
        <v>128.30000000000001</v>
      </c>
      <c r="AK216">
        <v>129.19999999999999</v>
      </c>
      <c r="AL216">
        <v>126.5</v>
      </c>
      <c r="AM216">
        <v>131.1</v>
      </c>
      <c r="AN216">
        <v>130.19999999999999</v>
      </c>
      <c r="AO216">
        <v>129.30000000000001</v>
      </c>
      <c r="AP216">
        <v>127.3</v>
      </c>
      <c r="AQ216">
        <v>124.1</v>
      </c>
      <c r="AR216">
        <v>127.4</v>
      </c>
      <c r="AS216">
        <v>125.6</v>
      </c>
      <c r="AT216">
        <v>130.4</v>
      </c>
      <c r="AU216">
        <v>128.6</v>
      </c>
      <c r="AV216">
        <v>128.9</v>
      </c>
      <c r="AW216">
        <v>123.2</v>
      </c>
      <c r="AX216">
        <v>127.1</v>
      </c>
      <c r="AY216">
        <v>124.8</v>
      </c>
      <c r="AZ216">
        <v>127.9</v>
      </c>
      <c r="BA216">
        <v>123.7</v>
      </c>
      <c r="BB216">
        <v>122.5</v>
      </c>
      <c r="BC216">
        <v>132.30000000000001</v>
      </c>
      <c r="BD216">
        <v>130.5</v>
      </c>
      <c r="BE216">
        <v>129.1</v>
      </c>
      <c r="BF216">
        <v>129.6</v>
      </c>
      <c r="BG216">
        <v>130.5</v>
      </c>
      <c r="BH216">
        <v>127.9</v>
      </c>
      <c r="BI216">
        <v>127.2</v>
      </c>
      <c r="BJ216">
        <v>132.9</v>
      </c>
      <c r="BK216">
        <v>127.6</v>
      </c>
      <c r="BL216">
        <v>132.1</v>
      </c>
      <c r="BM216">
        <v>127.4</v>
      </c>
      <c r="BN216">
        <v>134.19999999999999</v>
      </c>
      <c r="BO216">
        <v>139.6</v>
      </c>
    </row>
    <row r="217" spans="2:67" x14ac:dyDescent="0.2">
      <c r="B217" t="s">
        <v>28</v>
      </c>
      <c r="D217" t="s">
        <v>72</v>
      </c>
      <c r="E217" t="s">
        <v>72</v>
      </c>
      <c r="F217" t="s">
        <v>72</v>
      </c>
      <c r="G217" t="s">
        <v>72</v>
      </c>
      <c r="H217" t="s">
        <v>72</v>
      </c>
      <c r="I217" t="s">
        <v>72</v>
      </c>
      <c r="J217" t="s">
        <v>72</v>
      </c>
      <c r="K217" t="s">
        <v>72</v>
      </c>
      <c r="L217" t="s">
        <v>72</v>
      </c>
      <c r="M217" t="s">
        <v>72</v>
      </c>
      <c r="N217" t="s">
        <v>72</v>
      </c>
      <c r="O217" t="s">
        <v>72</v>
      </c>
      <c r="P217" t="s">
        <v>72</v>
      </c>
      <c r="Q217" t="s">
        <v>72</v>
      </c>
      <c r="R217" t="s">
        <v>72</v>
      </c>
      <c r="S217" t="s">
        <v>72</v>
      </c>
      <c r="T217" t="s">
        <v>72</v>
      </c>
      <c r="U217" t="s">
        <v>72</v>
      </c>
      <c r="V217" t="s">
        <v>72</v>
      </c>
      <c r="W217" t="s">
        <v>72</v>
      </c>
      <c r="X217" t="s">
        <v>72</v>
      </c>
      <c r="Y217" t="s">
        <v>72</v>
      </c>
      <c r="Z217" t="s">
        <v>72</v>
      </c>
      <c r="AA217" t="s">
        <v>72</v>
      </c>
      <c r="AB217" t="s">
        <v>72</v>
      </c>
      <c r="AC217" t="s">
        <v>72</v>
      </c>
      <c r="AD217" t="s">
        <v>72</v>
      </c>
      <c r="AE217" t="s">
        <v>72</v>
      </c>
      <c r="AF217" t="s">
        <v>72</v>
      </c>
      <c r="AG217" t="s">
        <v>72</v>
      </c>
      <c r="AH217" t="s">
        <v>72</v>
      </c>
      <c r="AI217" t="s">
        <v>72</v>
      </c>
      <c r="AJ217" t="s">
        <v>72</v>
      </c>
      <c r="AK217" t="s">
        <v>72</v>
      </c>
      <c r="AL217" t="s">
        <v>72</v>
      </c>
      <c r="AM217" t="s">
        <v>72</v>
      </c>
      <c r="AN217" t="s">
        <v>72</v>
      </c>
      <c r="AO217" t="s">
        <v>72</v>
      </c>
      <c r="AP217" t="s">
        <v>72</v>
      </c>
      <c r="AQ217" t="s">
        <v>72</v>
      </c>
      <c r="AR217" t="s">
        <v>72</v>
      </c>
      <c r="AS217" t="s">
        <v>72</v>
      </c>
      <c r="AT217" t="s">
        <v>72</v>
      </c>
      <c r="AU217" t="s">
        <v>72</v>
      </c>
      <c r="AV217" t="s">
        <v>72</v>
      </c>
      <c r="AW217" t="s">
        <v>72</v>
      </c>
      <c r="AX217" t="s">
        <v>72</v>
      </c>
      <c r="AY217" t="s">
        <v>72</v>
      </c>
      <c r="AZ217" t="s">
        <v>72</v>
      </c>
      <c r="BA217" t="s">
        <v>72</v>
      </c>
      <c r="BB217" t="s">
        <v>72</v>
      </c>
      <c r="BC217" t="s">
        <v>72</v>
      </c>
      <c r="BD217" t="s">
        <v>72</v>
      </c>
      <c r="BE217" t="s">
        <v>72</v>
      </c>
      <c r="BF217" t="s">
        <v>72</v>
      </c>
      <c r="BG217" t="s">
        <v>72</v>
      </c>
      <c r="BH217" t="s">
        <v>72</v>
      </c>
      <c r="BI217" t="s">
        <v>72</v>
      </c>
      <c r="BJ217" t="s">
        <v>72</v>
      </c>
      <c r="BK217" t="s">
        <v>72</v>
      </c>
      <c r="BL217" t="s">
        <v>72</v>
      </c>
      <c r="BM217" t="s">
        <v>72</v>
      </c>
      <c r="BN217" t="s">
        <v>72</v>
      </c>
      <c r="BO217" t="s">
        <v>72</v>
      </c>
    </row>
    <row r="218" spans="2:67" x14ac:dyDescent="0.2">
      <c r="B218" t="s">
        <v>29</v>
      </c>
      <c r="D218">
        <v>156.30000000000001</v>
      </c>
      <c r="E218">
        <v>161.30000000000001</v>
      </c>
      <c r="F218">
        <v>157.69999999999999</v>
      </c>
      <c r="G218">
        <v>157.6</v>
      </c>
      <c r="H218">
        <v>158.9</v>
      </c>
      <c r="I218">
        <v>160.6</v>
      </c>
      <c r="J218">
        <v>154.1</v>
      </c>
      <c r="K218">
        <v>157.5</v>
      </c>
      <c r="L218">
        <v>159.6</v>
      </c>
      <c r="M218">
        <v>143</v>
      </c>
      <c r="N218">
        <v>156.30000000000001</v>
      </c>
      <c r="O218">
        <v>157.69999999999999</v>
      </c>
      <c r="P218">
        <v>150.1</v>
      </c>
      <c r="Q218">
        <v>164.7</v>
      </c>
      <c r="R218">
        <v>158.9</v>
      </c>
      <c r="S218">
        <v>159.9</v>
      </c>
      <c r="T218">
        <v>161</v>
      </c>
      <c r="U218">
        <v>162</v>
      </c>
      <c r="V218">
        <v>162.80000000000001</v>
      </c>
      <c r="W218">
        <v>160.80000000000001</v>
      </c>
      <c r="X218">
        <v>156.80000000000001</v>
      </c>
      <c r="Y218">
        <v>153.1</v>
      </c>
      <c r="Z218">
        <v>153.80000000000001</v>
      </c>
      <c r="AA218">
        <v>159.6</v>
      </c>
      <c r="AB218">
        <v>159.19999999999999</v>
      </c>
      <c r="AC218">
        <v>156.9</v>
      </c>
      <c r="AD218">
        <v>159</v>
      </c>
      <c r="AE218">
        <v>159.5</v>
      </c>
      <c r="AF218">
        <v>157.1</v>
      </c>
      <c r="AG218">
        <v>159.30000000000001</v>
      </c>
      <c r="AH218">
        <v>164.3</v>
      </c>
      <c r="AI218">
        <v>166</v>
      </c>
      <c r="AJ218">
        <v>160</v>
      </c>
      <c r="AK218">
        <v>164.6</v>
      </c>
      <c r="AL218">
        <v>162.1</v>
      </c>
      <c r="AM218">
        <v>163.30000000000001</v>
      </c>
      <c r="AN218">
        <v>155.69999999999999</v>
      </c>
      <c r="AO218">
        <v>163.30000000000001</v>
      </c>
      <c r="AP218">
        <v>162.80000000000001</v>
      </c>
      <c r="AQ218">
        <v>161.69999999999999</v>
      </c>
      <c r="AR218">
        <v>149.19999999999999</v>
      </c>
      <c r="AS218">
        <v>155.5</v>
      </c>
      <c r="AT218">
        <v>160.80000000000001</v>
      </c>
      <c r="AU218">
        <v>163.69999999999999</v>
      </c>
      <c r="AV218">
        <v>163.19999999999999</v>
      </c>
      <c r="AW218">
        <v>164</v>
      </c>
      <c r="AX218">
        <v>157.69999999999999</v>
      </c>
      <c r="AY218">
        <v>166</v>
      </c>
      <c r="AZ218">
        <v>156.69999999999999</v>
      </c>
      <c r="BA218">
        <v>165.2</v>
      </c>
      <c r="BB218">
        <v>160.69999999999999</v>
      </c>
      <c r="BC218">
        <v>166.1</v>
      </c>
      <c r="BD218">
        <v>166.3</v>
      </c>
      <c r="BE218">
        <v>163.69999999999999</v>
      </c>
      <c r="BF218">
        <v>164.3</v>
      </c>
      <c r="BG218">
        <v>159.19999999999999</v>
      </c>
      <c r="BH218">
        <v>170</v>
      </c>
      <c r="BI218">
        <v>172.6</v>
      </c>
      <c r="BJ218">
        <v>167</v>
      </c>
      <c r="BK218">
        <v>167.5</v>
      </c>
      <c r="BL218">
        <v>171.2</v>
      </c>
      <c r="BM218">
        <v>174.7</v>
      </c>
      <c r="BN218">
        <v>156.69999999999999</v>
      </c>
      <c r="BO218">
        <v>173.3</v>
      </c>
    </row>
    <row r="219" spans="2:67" x14ac:dyDescent="0.2">
      <c r="B219" t="s">
        <v>30</v>
      </c>
      <c r="D219">
        <v>175.2</v>
      </c>
      <c r="E219">
        <v>175.5</v>
      </c>
      <c r="F219">
        <v>175.6</v>
      </c>
      <c r="G219">
        <v>177.4</v>
      </c>
      <c r="H219">
        <v>178.7</v>
      </c>
      <c r="I219">
        <v>178.7</v>
      </c>
      <c r="J219">
        <v>177.5</v>
      </c>
      <c r="K219">
        <v>179.6</v>
      </c>
      <c r="L219">
        <v>177.2</v>
      </c>
      <c r="M219">
        <v>178.1</v>
      </c>
      <c r="N219">
        <v>180.7</v>
      </c>
      <c r="O219">
        <v>182.3</v>
      </c>
      <c r="P219">
        <v>181.2</v>
      </c>
      <c r="Q219">
        <v>177.1</v>
      </c>
      <c r="R219">
        <v>179.1</v>
      </c>
      <c r="S219">
        <v>180.6</v>
      </c>
      <c r="T219">
        <v>179</v>
      </c>
      <c r="U219">
        <v>180.9</v>
      </c>
      <c r="V219">
        <v>179</v>
      </c>
      <c r="W219">
        <v>176.3</v>
      </c>
      <c r="X219">
        <v>173.9</v>
      </c>
      <c r="Y219">
        <v>175.2</v>
      </c>
      <c r="Z219">
        <v>173.6</v>
      </c>
      <c r="AA219">
        <v>173.5</v>
      </c>
      <c r="AB219">
        <v>175.5</v>
      </c>
      <c r="AC219">
        <v>174.2</v>
      </c>
      <c r="AD219">
        <v>174.6</v>
      </c>
      <c r="AE219">
        <v>169.6</v>
      </c>
      <c r="AF219">
        <v>169.5</v>
      </c>
      <c r="AG219">
        <v>172.8</v>
      </c>
      <c r="AH219">
        <v>169.7</v>
      </c>
      <c r="AI219">
        <v>171.2</v>
      </c>
      <c r="AJ219">
        <v>169.6</v>
      </c>
      <c r="AK219">
        <v>171.6</v>
      </c>
      <c r="AL219">
        <v>169.8</v>
      </c>
      <c r="AM219">
        <v>172.6</v>
      </c>
      <c r="AN219">
        <v>170.5</v>
      </c>
      <c r="AO219">
        <v>169.2</v>
      </c>
      <c r="AP219">
        <v>171.6</v>
      </c>
      <c r="AQ219">
        <v>169.4</v>
      </c>
      <c r="AR219">
        <v>167.7</v>
      </c>
      <c r="AS219">
        <v>168.2</v>
      </c>
      <c r="AT219">
        <v>167.8</v>
      </c>
      <c r="AU219">
        <v>168</v>
      </c>
      <c r="AV219">
        <v>165.2</v>
      </c>
      <c r="AW219">
        <v>169.9</v>
      </c>
      <c r="AX219">
        <v>169.8</v>
      </c>
      <c r="AY219">
        <v>171.3</v>
      </c>
      <c r="AZ219">
        <v>171.2</v>
      </c>
      <c r="BA219">
        <v>170.2</v>
      </c>
      <c r="BB219">
        <v>169.5</v>
      </c>
      <c r="BC219">
        <v>165.2</v>
      </c>
      <c r="BD219">
        <v>171.2</v>
      </c>
      <c r="BE219">
        <v>167.8</v>
      </c>
      <c r="BF219">
        <v>171.9</v>
      </c>
      <c r="BG219">
        <v>174.8</v>
      </c>
      <c r="BH219">
        <v>170.4</v>
      </c>
      <c r="BI219">
        <v>172.4</v>
      </c>
      <c r="BJ219">
        <v>174.6</v>
      </c>
      <c r="BK219">
        <v>173.3</v>
      </c>
      <c r="BL219">
        <v>172.4</v>
      </c>
      <c r="BM219">
        <v>174.9</v>
      </c>
      <c r="BN219">
        <v>175.6</v>
      </c>
      <c r="BO219">
        <v>172.1</v>
      </c>
    </row>
    <row r="220" spans="2:67" x14ac:dyDescent="0.2">
      <c r="B220" t="s">
        <v>31</v>
      </c>
      <c r="D220">
        <v>187.8</v>
      </c>
      <c r="E220">
        <v>190.3</v>
      </c>
      <c r="F220">
        <v>189.8</v>
      </c>
      <c r="G220">
        <v>193.5</v>
      </c>
      <c r="H220">
        <v>193.4</v>
      </c>
      <c r="I220">
        <v>194.6</v>
      </c>
      <c r="J220">
        <v>191.5</v>
      </c>
      <c r="K220">
        <v>196.4</v>
      </c>
      <c r="L220">
        <v>192.5</v>
      </c>
      <c r="M220">
        <v>193.8</v>
      </c>
      <c r="N220">
        <v>197.2</v>
      </c>
      <c r="O220">
        <v>201.1</v>
      </c>
      <c r="P220">
        <v>197.9</v>
      </c>
      <c r="Q220">
        <v>192.2</v>
      </c>
      <c r="R220">
        <v>198</v>
      </c>
      <c r="S220">
        <v>197.6</v>
      </c>
      <c r="T220">
        <v>194.6</v>
      </c>
      <c r="U220">
        <v>198.3</v>
      </c>
      <c r="V220">
        <v>193.3</v>
      </c>
      <c r="W220">
        <v>189.6</v>
      </c>
      <c r="X220">
        <v>190.5</v>
      </c>
      <c r="Y220">
        <v>194.2</v>
      </c>
      <c r="Z220">
        <v>188</v>
      </c>
      <c r="AA220">
        <v>191.7</v>
      </c>
      <c r="AB220">
        <v>192.6</v>
      </c>
      <c r="AC220">
        <v>192.6</v>
      </c>
      <c r="AD220">
        <v>194.1</v>
      </c>
      <c r="AE220">
        <v>186.4</v>
      </c>
      <c r="AF220">
        <v>186.7</v>
      </c>
      <c r="AG220">
        <v>189.5</v>
      </c>
      <c r="AH220">
        <v>185.4</v>
      </c>
      <c r="AI220">
        <v>186.9</v>
      </c>
      <c r="AJ220">
        <v>187.9</v>
      </c>
      <c r="AK220">
        <v>190.3</v>
      </c>
      <c r="AL220">
        <v>188</v>
      </c>
      <c r="AM220">
        <v>191.8</v>
      </c>
      <c r="AN220">
        <v>190.1</v>
      </c>
      <c r="AO220">
        <v>186.8</v>
      </c>
      <c r="AP220">
        <v>187.5</v>
      </c>
      <c r="AQ220">
        <v>183.7</v>
      </c>
      <c r="AR220">
        <v>183.5</v>
      </c>
      <c r="AS220">
        <v>182.2</v>
      </c>
      <c r="AT220">
        <v>182.1</v>
      </c>
      <c r="AU220">
        <v>182.9</v>
      </c>
      <c r="AV220">
        <v>180.4</v>
      </c>
      <c r="AW220">
        <v>182.2</v>
      </c>
      <c r="AX220">
        <v>184.4</v>
      </c>
      <c r="AY220">
        <v>184.2</v>
      </c>
      <c r="AZ220">
        <v>185.2</v>
      </c>
      <c r="BA220">
        <v>184.8</v>
      </c>
      <c r="BB220">
        <v>183.3</v>
      </c>
      <c r="BC220">
        <v>179.1</v>
      </c>
      <c r="BD220">
        <v>183.9</v>
      </c>
      <c r="BE220">
        <v>183</v>
      </c>
      <c r="BF220">
        <v>185.6</v>
      </c>
      <c r="BG220">
        <v>188.2</v>
      </c>
      <c r="BH220">
        <v>186.8</v>
      </c>
      <c r="BI220">
        <v>186.7</v>
      </c>
      <c r="BJ220">
        <v>190.4</v>
      </c>
      <c r="BK220">
        <v>189.4</v>
      </c>
      <c r="BL220">
        <v>188.3</v>
      </c>
      <c r="BM220">
        <v>191.8</v>
      </c>
      <c r="BN220">
        <v>192.9</v>
      </c>
      <c r="BO220">
        <v>184</v>
      </c>
    </row>
    <row r="221" spans="2:67" x14ac:dyDescent="0.2">
      <c r="B221" t="s">
        <v>32</v>
      </c>
      <c r="D221" t="s">
        <v>72</v>
      </c>
      <c r="E221" t="s">
        <v>72</v>
      </c>
      <c r="F221" t="s">
        <v>72</v>
      </c>
      <c r="G221" t="s">
        <v>72</v>
      </c>
      <c r="H221" t="s">
        <v>72</v>
      </c>
      <c r="I221" t="s">
        <v>72</v>
      </c>
      <c r="J221" t="s">
        <v>72</v>
      </c>
      <c r="K221" t="s">
        <v>72</v>
      </c>
      <c r="L221" t="s">
        <v>72</v>
      </c>
      <c r="M221" t="s">
        <v>72</v>
      </c>
      <c r="N221" t="s">
        <v>72</v>
      </c>
      <c r="O221" t="s">
        <v>72</v>
      </c>
      <c r="P221" t="s">
        <v>72</v>
      </c>
      <c r="Q221" t="s">
        <v>72</v>
      </c>
      <c r="R221" t="s">
        <v>72</v>
      </c>
      <c r="S221" t="s">
        <v>72</v>
      </c>
      <c r="T221" t="s">
        <v>72</v>
      </c>
      <c r="U221" t="s">
        <v>72</v>
      </c>
      <c r="V221" t="s">
        <v>72</v>
      </c>
      <c r="W221" t="s">
        <v>72</v>
      </c>
      <c r="X221" t="s">
        <v>72</v>
      </c>
      <c r="Y221" t="s">
        <v>72</v>
      </c>
      <c r="Z221" t="s">
        <v>72</v>
      </c>
      <c r="AA221" t="s">
        <v>72</v>
      </c>
      <c r="AB221" t="s">
        <v>72</v>
      </c>
      <c r="AC221" t="s">
        <v>72</v>
      </c>
      <c r="AD221" t="s">
        <v>72</v>
      </c>
      <c r="AE221" t="s">
        <v>72</v>
      </c>
      <c r="AF221" t="s">
        <v>72</v>
      </c>
      <c r="AG221" t="s">
        <v>72</v>
      </c>
      <c r="AH221" t="s">
        <v>72</v>
      </c>
      <c r="AI221" t="s">
        <v>72</v>
      </c>
      <c r="AJ221" t="s">
        <v>72</v>
      </c>
      <c r="AK221" t="s">
        <v>72</v>
      </c>
      <c r="AL221" t="s">
        <v>72</v>
      </c>
      <c r="AM221" t="s">
        <v>72</v>
      </c>
      <c r="AN221" t="s">
        <v>72</v>
      </c>
      <c r="AO221" t="s">
        <v>72</v>
      </c>
      <c r="AP221" t="s">
        <v>72</v>
      </c>
      <c r="AQ221" t="s">
        <v>72</v>
      </c>
      <c r="AR221" t="s">
        <v>72</v>
      </c>
      <c r="AS221" t="s">
        <v>72</v>
      </c>
      <c r="AT221" t="s">
        <v>72</v>
      </c>
      <c r="AU221" t="s">
        <v>72</v>
      </c>
      <c r="AV221" t="s">
        <v>72</v>
      </c>
      <c r="AW221" t="s">
        <v>72</v>
      </c>
      <c r="AX221" t="s">
        <v>72</v>
      </c>
      <c r="AY221" t="s">
        <v>72</v>
      </c>
      <c r="AZ221" t="s">
        <v>72</v>
      </c>
      <c r="BA221" t="s">
        <v>72</v>
      </c>
      <c r="BB221" t="s">
        <v>72</v>
      </c>
      <c r="BC221" t="s">
        <v>72</v>
      </c>
      <c r="BD221" t="s">
        <v>72</v>
      </c>
      <c r="BE221" t="s">
        <v>72</v>
      </c>
      <c r="BF221" t="s">
        <v>72</v>
      </c>
      <c r="BG221" t="s">
        <v>72</v>
      </c>
      <c r="BH221" t="s">
        <v>72</v>
      </c>
      <c r="BI221" t="s">
        <v>72</v>
      </c>
      <c r="BJ221" t="s">
        <v>72</v>
      </c>
      <c r="BK221" t="s">
        <v>72</v>
      </c>
      <c r="BL221" t="s">
        <v>72</v>
      </c>
      <c r="BM221" t="s">
        <v>72</v>
      </c>
      <c r="BN221" t="s">
        <v>72</v>
      </c>
      <c r="BO221" t="s">
        <v>72</v>
      </c>
    </row>
    <row r="222" spans="2:67" x14ac:dyDescent="0.2">
      <c r="B222" t="s">
        <v>33</v>
      </c>
      <c r="D222" t="s">
        <v>72</v>
      </c>
      <c r="E222" t="s">
        <v>72</v>
      </c>
      <c r="F222" t="s">
        <v>72</v>
      </c>
      <c r="G222" t="s">
        <v>72</v>
      </c>
      <c r="H222" t="s">
        <v>72</v>
      </c>
      <c r="I222" t="s">
        <v>72</v>
      </c>
      <c r="J222" t="s">
        <v>72</v>
      </c>
      <c r="K222" t="s">
        <v>72</v>
      </c>
      <c r="L222" t="s">
        <v>72</v>
      </c>
      <c r="M222" t="s">
        <v>72</v>
      </c>
      <c r="N222" t="s">
        <v>72</v>
      </c>
      <c r="O222" t="s">
        <v>72</v>
      </c>
      <c r="P222" t="s">
        <v>72</v>
      </c>
      <c r="Q222" t="s">
        <v>72</v>
      </c>
      <c r="R222" t="s">
        <v>72</v>
      </c>
      <c r="S222" t="s">
        <v>72</v>
      </c>
      <c r="T222" t="s">
        <v>72</v>
      </c>
      <c r="U222" t="s">
        <v>72</v>
      </c>
      <c r="V222" t="s">
        <v>72</v>
      </c>
      <c r="W222" t="s">
        <v>72</v>
      </c>
      <c r="X222" t="s">
        <v>72</v>
      </c>
      <c r="Y222" t="s">
        <v>72</v>
      </c>
      <c r="Z222" t="s">
        <v>72</v>
      </c>
      <c r="AA222" t="s">
        <v>72</v>
      </c>
      <c r="AB222" t="s">
        <v>72</v>
      </c>
      <c r="AC222" t="s">
        <v>72</v>
      </c>
      <c r="AD222" t="s">
        <v>72</v>
      </c>
      <c r="AE222" t="s">
        <v>72</v>
      </c>
      <c r="AF222" t="s">
        <v>72</v>
      </c>
      <c r="AG222" t="s">
        <v>72</v>
      </c>
      <c r="AH222" t="s">
        <v>72</v>
      </c>
      <c r="AI222" t="s">
        <v>72</v>
      </c>
      <c r="AJ222" t="s">
        <v>72</v>
      </c>
      <c r="AK222" t="s">
        <v>72</v>
      </c>
      <c r="AL222" t="s">
        <v>72</v>
      </c>
      <c r="AM222" t="s">
        <v>72</v>
      </c>
      <c r="AN222" t="s">
        <v>72</v>
      </c>
      <c r="AO222" t="s">
        <v>72</v>
      </c>
      <c r="AP222" t="s">
        <v>72</v>
      </c>
      <c r="AQ222" t="s">
        <v>72</v>
      </c>
      <c r="AR222" t="s">
        <v>72</v>
      </c>
      <c r="AS222" t="s">
        <v>72</v>
      </c>
      <c r="AT222" t="s">
        <v>72</v>
      </c>
      <c r="AU222" t="s">
        <v>72</v>
      </c>
      <c r="AV222" t="s">
        <v>72</v>
      </c>
      <c r="AW222" t="s">
        <v>72</v>
      </c>
      <c r="AX222" t="s">
        <v>72</v>
      </c>
      <c r="AY222" t="s">
        <v>72</v>
      </c>
      <c r="AZ222" t="s">
        <v>72</v>
      </c>
      <c r="BA222" t="s">
        <v>72</v>
      </c>
      <c r="BB222" t="s">
        <v>72</v>
      </c>
      <c r="BC222" t="s">
        <v>72</v>
      </c>
      <c r="BD222" t="s">
        <v>72</v>
      </c>
      <c r="BE222" t="s">
        <v>72</v>
      </c>
      <c r="BF222" t="s">
        <v>72</v>
      </c>
      <c r="BG222" t="s">
        <v>72</v>
      </c>
      <c r="BH222" t="s">
        <v>72</v>
      </c>
      <c r="BI222" t="s">
        <v>72</v>
      </c>
      <c r="BJ222" t="s">
        <v>72</v>
      </c>
      <c r="BK222" t="s">
        <v>72</v>
      </c>
      <c r="BL222" t="s">
        <v>72</v>
      </c>
      <c r="BM222" t="s">
        <v>72</v>
      </c>
      <c r="BN222" t="s">
        <v>72</v>
      </c>
      <c r="BO222" t="s">
        <v>72</v>
      </c>
    </row>
    <row r="223" spans="2:67" x14ac:dyDescent="0.2">
      <c r="B223" t="s">
        <v>34</v>
      </c>
      <c r="D223" t="s">
        <v>72</v>
      </c>
      <c r="E223" t="s">
        <v>72</v>
      </c>
      <c r="F223" t="s">
        <v>72</v>
      </c>
      <c r="G223" t="s">
        <v>72</v>
      </c>
      <c r="H223" t="s">
        <v>72</v>
      </c>
      <c r="I223" t="s">
        <v>72</v>
      </c>
      <c r="J223" t="s">
        <v>72</v>
      </c>
      <c r="K223" t="s">
        <v>72</v>
      </c>
      <c r="L223" t="s">
        <v>72</v>
      </c>
      <c r="M223" t="s">
        <v>72</v>
      </c>
      <c r="N223" t="s">
        <v>72</v>
      </c>
      <c r="O223" t="s">
        <v>72</v>
      </c>
      <c r="P223" t="s">
        <v>72</v>
      </c>
      <c r="Q223" t="s">
        <v>72</v>
      </c>
      <c r="R223" t="s">
        <v>72</v>
      </c>
      <c r="S223" t="s">
        <v>72</v>
      </c>
      <c r="T223" t="s">
        <v>72</v>
      </c>
      <c r="U223" t="s">
        <v>72</v>
      </c>
      <c r="V223" t="s">
        <v>72</v>
      </c>
      <c r="W223" t="s">
        <v>72</v>
      </c>
      <c r="X223" t="s">
        <v>72</v>
      </c>
      <c r="Y223" t="s">
        <v>72</v>
      </c>
      <c r="Z223" t="s">
        <v>72</v>
      </c>
      <c r="AA223" t="s">
        <v>72</v>
      </c>
      <c r="AB223" t="s">
        <v>72</v>
      </c>
      <c r="AC223" t="s">
        <v>72</v>
      </c>
      <c r="AD223" t="s">
        <v>72</v>
      </c>
      <c r="AE223" t="s">
        <v>72</v>
      </c>
      <c r="AF223" t="s">
        <v>72</v>
      </c>
      <c r="AG223" t="s">
        <v>72</v>
      </c>
      <c r="AH223" t="s">
        <v>72</v>
      </c>
      <c r="AI223" t="s">
        <v>72</v>
      </c>
      <c r="AJ223" t="s">
        <v>72</v>
      </c>
      <c r="AK223" t="s">
        <v>72</v>
      </c>
      <c r="AL223" t="s">
        <v>72</v>
      </c>
      <c r="AM223" t="s">
        <v>72</v>
      </c>
      <c r="AN223" t="s">
        <v>72</v>
      </c>
      <c r="AO223" t="s">
        <v>72</v>
      </c>
      <c r="AP223" t="s">
        <v>72</v>
      </c>
      <c r="AQ223" t="s">
        <v>72</v>
      </c>
      <c r="AR223" t="s">
        <v>72</v>
      </c>
      <c r="AS223" t="s">
        <v>72</v>
      </c>
      <c r="AT223" t="s">
        <v>72</v>
      </c>
      <c r="AU223" t="s">
        <v>72</v>
      </c>
      <c r="AV223" t="s">
        <v>72</v>
      </c>
      <c r="AW223" t="s">
        <v>72</v>
      </c>
      <c r="AX223" t="s">
        <v>72</v>
      </c>
      <c r="AY223" t="s">
        <v>72</v>
      </c>
      <c r="AZ223" t="s">
        <v>72</v>
      </c>
      <c r="BA223" t="s">
        <v>72</v>
      </c>
      <c r="BB223" t="s">
        <v>72</v>
      </c>
      <c r="BC223" t="s">
        <v>72</v>
      </c>
      <c r="BD223" t="s">
        <v>72</v>
      </c>
      <c r="BE223" t="s">
        <v>72</v>
      </c>
      <c r="BF223" t="s">
        <v>72</v>
      </c>
      <c r="BG223" t="s">
        <v>72</v>
      </c>
      <c r="BH223" t="s">
        <v>72</v>
      </c>
      <c r="BI223" t="s">
        <v>72</v>
      </c>
      <c r="BJ223" t="s">
        <v>72</v>
      </c>
      <c r="BK223" t="s">
        <v>72</v>
      </c>
      <c r="BL223" t="s">
        <v>72</v>
      </c>
      <c r="BM223" t="s">
        <v>72</v>
      </c>
      <c r="BN223" t="s">
        <v>72</v>
      </c>
      <c r="BO223" t="s">
        <v>72</v>
      </c>
    </row>
    <row r="224" spans="2:67" x14ac:dyDescent="0.2">
      <c r="B224" t="s">
        <v>35</v>
      </c>
      <c r="D224">
        <v>154.6</v>
      </c>
      <c r="E224">
        <v>152</v>
      </c>
      <c r="F224">
        <v>152.9</v>
      </c>
      <c r="G224">
        <v>152.19999999999999</v>
      </c>
      <c r="H224">
        <v>155.19999999999999</v>
      </c>
      <c r="I224">
        <v>153.69999999999999</v>
      </c>
      <c r="J224">
        <v>155</v>
      </c>
      <c r="K224">
        <v>153.30000000000001</v>
      </c>
      <c r="L224">
        <v>153</v>
      </c>
      <c r="M224">
        <v>153.4</v>
      </c>
      <c r="N224">
        <v>154.9</v>
      </c>
      <c r="O224">
        <v>153.4</v>
      </c>
      <c r="P224">
        <v>155.1</v>
      </c>
      <c r="Q224">
        <v>153.1</v>
      </c>
      <c r="R224">
        <v>150.19999999999999</v>
      </c>
      <c r="S224">
        <v>154</v>
      </c>
      <c r="T224">
        <v>154.4</v>
      </c>
      <c r="U224">
        <v>154</v>
      </c>
      <c r="V224">
        <v>156.19999999999999</v>
      </c>
      <c r="W224">
        <v>154.80000000000001</v>
      </c>
      <c r="X224">
        <v>148.1</v>
      </c>
      <c r="Y224">
        <v>146</v>
      </c>
      <c r="Z224">
        <v>150.6</v>
      </c>
      <c r="AA224">
        <v>145.5</v>
      </c>
      <c r="AB224">
        <v>149.1</v>
      </c>
      <c r="AC224">
        <v>146</v>
      </c>
      <c r="AD224">
        <v>144.6</v>
      </c>
      <c r="AE224">
        <v>143.80000000000001</v>
      </c>
      <c r="AF224">
        <v>143.1</v>
      </c>
      <c r="AG224">
        <v>147.1</v>
      </c>
      <c r="AH224">
        <v>145.4</v>
      </c>
      <c r="AI224">
        <v>146.9</v>
      </c>
      <c r="AJ224">
        <v>141.5</v>
      </c>
      <c r="AK224">
        <v>143</v>
      </c>
      <c r="AL224">
        <v>141.80000000000001</v>
      </c>
      <c r="AM224">
        <v>143.30000000000001</v>
      </c>
      <c r="AN224">
        <v>140.5</v>
      </c>
      <c r="AO224">
        <v>142.19999999999999</v>
      </c>
      <c r="AP224">
        <v>147</v>
      </c>
      <c r="AQ224">
        <v>147.1</v>
      </c>
      <c r="AR224">
        <v>143.1</v>
      </c>
      <c r="AS224">
        <v>146.30000000000001</v>
      </c>
      <c r="AT224">
        <v>145.5</v>
      </c>
      <c r="AU224">
        <v>144.69999999999999</v>
      </c>
      <c r="AV224">
        <v>141.69999999999999</v>
      </c>
      <c r="AW224">
        <v>150.30000000000001</v>
      </c>
      <c r="AX224">
        <v>147.19999999999999</v>
      </c>
      <c r="AY224">
        <v>150.9</v>
      </c>
      <c r="AZ224">
        <v>149.19999999999999</v>
      </c>
      <c r="BA224">
        <v>147.5</v>
      </c>
      <c r="BB224">
        <v>148.19999999999999</v>
      </c>
      <c r="BC224">
        <v>143.69999999999999</v>
      </c>
      <c r="BD224">
        <v>151.19999999999999</v>
      </c>
      <c r="BE224">
        <v>144.5</v>
      </c>
      <c r="BF224">
        <v>150.6</v>
      </c>
      <c r="BG224">
        <v>153.80000000000001</v>
      </c>
      <c r="BH224">
        <v>145.4</v>
      </c>
      <c r="BI224">
        <v>150.19999999999999</v>
      </c>
      <c r="BJ224">
        <v>150.30000000000001</v>
      </c>
      <c r="BK224">
        <v>148.80000000000001</v>
      </c>
      <c r="BL224">
        <v>148</v>
      </c>
      <c r="BM224">
        <v>149.19999999999999</v>
      </c>
      <c r="BN224">
        <v>149.30000000000001</v>
      </c>
      <c r="BO224">
        <v>152.9</v>
      </c>
    </row>
    <row r="225" spans="2:67" x14ac:dyDescent="0.2">
      <c r="B225" t="s">
        <v>36</v>
      </c>
      <c r="D225" t="s">
        <v>72</v>
      </c>
      <c r="E225" t="s">
        <v>72</v>
      </c>
      <c r="F225" t="s">
        <v>72</v>
      </c>
      <c r="G225" t="s">
        <v>72</v>
      </c>
      <c r="H225" t="s">
        <v>72</v>
      </c>
      <c r="I225" t="s">
        <v>72</v>
      </c>
      <c r="J225" t="s">
        <v>72</v>
      </c>
      <c r="K225" t="s">
        <v>72</v>
      </c>
      <c r="L225" t="s">
        <v>72</v>
      </c>
      <c r="M225" t="s">
        <v>72</v>
      </c>
      <c r="N225" t="s">
        <v>72</v>
      </c>
      <c r="O225" t="s">
        <v>72</v>
      </c>
      <c r="P225" t="s">
        <v>72</v>
      </c>
      <c r="Q225" t="s">
        <v>72</v>
      </c>
      <c r="R225" t="s">
        <v>72</v>
      </c>
      <c r="S225" t="s">
        <v>72</v>
      </c>
      <c r="T225" t="s">
        <v>72</v>
      </c>
      <c r="U225" t="s">
        <v>72</v>
      </c>
      <c r="V225" t="s">
        <v>72</v>
      </c>
      <c r="W225" t="s">
        <v>72</v>
      </c>
      <c r="X225" t="s">
        <v>72</v>
      </c>
      <c r="Y225" t="s">
        <v>72</v>
      </c>
      <c r="Z225" t="s">
        <v>72</v>
      </c>
      <c r="AA225" t="s">
        <v>72</v>
      </c>
      <c r="AB225" t="s">
        <v>72</v>
      </c>
      <c r="AC225" t="s">
        <v>72</v>
      </c>
      <c r="AD225" t="s">
        <v>72</v>
      </c>
      <c r="AE225" t="s">
        <v>72</v>
      </c>
      <c r="AF225" t="s">
        <v>72</v>
      </c>
      <c r="AG225" t="s">
        <v>72</v>
      </c>
      <c r="AH225" t="s">
        <v>72</v>
      </c>
      <c r="AI225" t="s">
        <v>72</v>
      </c>
      <c r="AJ225" t="s">
        <v>72</v>
      </c>
      <c r="AK225" t="s">
        <v>72</v>
      </c>
      <c r="AL225" t="s">
        <v>72</v>
      </c>
      <c r="AM225" t="s">
        <v>72</v>
      </c>
      <c r="AN225" t="s">
        <v>72</v>
      </c>
      <c r="AO225" t="s">
        <v>72</v>
      </c>
      <c r="AP225" t="s">
        <v>72</v>
      </c>
      <c r="AQ225" t="s">
        <v>72</v>
      </c>
      <c r="AR225" t="s">
        <v>72</v>
      </c>
      <c r="AS225" t="s">
        <v>72</v>
      </c>
      <c r="AT225" t="s">
        <v>72</v>
      </c>
      <c r="AU225" t="s">
        <v>72</v>
      </c>
      <c r="AV225" t="s">
        <v>72</v>
      </c>
      <c r="AW225" t="s">
        <v>72</v>
      </c>
      <c r="AX225" t="s">
        <v>72</v>
      </c>
      <c r="AY225" t="s">
        <v>72</v>
      </c>
      <c r="AZ225" t="s">
        <v>72</v>
      </c>
      <c r="BA225" t="s">
        <v>72</v>
      </c>
      <c r="BB225" t="s">
        <v>72</v>
      </c>
      <c r="BC225" t="s">
        <v>72</v>
      </c>
      <c r="BD225" t="s">
        <v>72</v>
      </c>
      <c r="BE225" t="s">
        <v>72</v>
      </c>
      <c r="BF225" t="s">
        <v>72</v>
      </c>
      <c r="BG225" t="s">
        <v>72</v>
      </c>
      <c r="BH225" t="s">
        <v>72</v>
      </c>
      <c r="BI225" t="s">
        <v>72</v>
      </c>
      <c r="BJ225" t="s">
        <v>72</v>
      </c>
      <c r="BK225" t="s">
        <v>72</v>
      </c>
      <c r="BL225" t="s">
        <v>72</v>
      </c>
      <c r="BM225" t="s">
        <v>72</v>
      </c>
      <c r="BN225" t="s">
        <v>72</v>
      </c>
      <c r="BO225" t="s">
        <v>72</v>
      </c>
    </row>
    <row r="226" spans="2:67" x14ac:dyDescent="0.2">
      <c r="B226" t="s">
        <v>37</v>
      </c>
      <c r="D226" t="s">
        <v>72</v>
      </c>
      <c r="E226" t="s">
        <v>72</v>
      </c>
      <c r="F226" t="s">
        <v>72</v>
      </c>
      <c r="G226" t="s">
        <v>72</v>
      </c>
      <c r="H226" t="s">
        <v>72</v>
      </c>
      <c r="I226" t="s">
        <v>72</v>
      </c>
      <c r="J226" t="s">
        <v>72</v>
      </c>
      <c r="K226" t="s">
        <v>72</v>
      </c>
      <c r="L226" t="s">
        <v>72</v>
      </c>
      <c r="M226" t="s">
        <v>72</v>
      </c>
      <c r="N226" t="s">
        <v>72</v>
      </c>
      <c r="O226" t="s">
        <v>72</v>
      </c>
      <c r="P226" t="s">
        <v>72</v>
      </c>
      <c r="Q226" t="s">
        <v>72</v>
      </c>
      <c r="R226" t="s">
        <v>72</v>
      </c>
      <c r="S226" t="s">
        <v>72</v>
      </c>
      <c r="T226" t="s">
        <v>72</v>
      </c>
      <c r="U226" t="s">
        <v>72</v>
      </c>
      <c r="V226" t="s">
        <v>72</v>
      </c>
      <c r="W226" t="s">
        <v>72</v>
      </c>
      <c r="X226" t="s">
        <v>72</v>
      </c>
      <c r="Y226" t="s">
        <v>72</v>
      </c>
      <c r="Z226" t="s">
        <v>72</v>
      </c>
      <c r="AA226" t="s">
        <v>72</v>
      </c>
      <c r="AB226" t="s">
        <v>72</v>
      </c>
      <c r="AC226" t="s">
        <v>72</v>
      </c>
      <c r="AD226" t="s">
        <v>72</v>
      </c>
      <c r="AE226" t="s">
        <v>72</v>
      </c>
      <c r="AF226" t="s">
        <v>72</v>
      </c>
      <c r="AG226" t="s">
        <v>72</v>
      </c>
      <c r="AH226" t="s">
        <v>72</v>
      </c>
      <c r="AI226" t="s">
        <v>72</v>
      </c>
      <c r="AJ226" t="s">
        <v>72</v>
      </c>
      <c r="AK226" t="s">
        <v>72</v>
      </c>
      <c r="AL226" t="s">
        <v>72</v>
      </c>
      <c r="AM226" t="s">
        <v>72</v>
      </c>
      <c r="AN226" t="s">
        <v>72</v>
      </c>
      <c r="AO226" t="s">
        <v>72</v>
      </c>
      <c r="AP226" t="s">
        <v>72</v>
      </c>
      <c r="AQ226" t="s">
        <v>72</v>
      </c>
      <c r="AR226" t="s">
        <v>72</v>
      </c>
      <c r="AS226" t="s">
        <v>72</v>
      </c>
      <c r="AT226" t="s">
        <v>72</v>
      </c>
      <c r="AU226" t="s">
        <v>72</v>
      </c>
      <c r="AV226" t="s">
        <v>72</v>
      </c>
      <c r="AW226" t="s">
        <v>72</v>
      </c>
      <c r="AX226" t="s">
        <v>72</v>
      </c>
      <c r="AY226" t="s">
        <v>72</v>
      </c>
      <c r="AZ226" t="s">
        <v>72</v>
      </c>
      <c r="BA226" t="s">
        <v>72</v>
      </c>
      <c r="BB226" t="s">
        <v>72</v>
      </c>
      <c r="BC226" t="s">
        <v>72</v>
      </c>
      <c r="BD226" t="s">
        <v>72</v>
      </c>
      <c r="BE226" t="s">
        <v>72</v>
      </c>
      <c r="BF226" t="s">
        <v>72</v>
      </c>
      <c r="BG226" t="s">
        <v>72</v>
      </c>
      <c r="BH226" t="s">
        <v>72</v>
      </c>
      <c r="BI226" t="s">
        <v>72</v>
      </c>
      <c r="BJ226" t="s">
        <v>72</v>
      </c>
      <c r="BK226" t="s">
        <v>72</v>
      </c>
      <c r="BL226" t="s">
        <v>72</v>
      </c>
      <c r="BM226" t="s">
        <v>72</v>
      </c>
      <c r="BN226" t="s">
        <v>72</v>
      </c>
      <c r="BO226" t="s">
        <v>72</v>
      </c>
    </row>
    <row r="227" spans="2:67" x14ac:dyDescent="0.2">
      <c r="B227" t="s">
        <v>38</v>
      </c>
      <c r="D227" t="s">
        <v>72</v>
      </c>
      <c r="E227" t="s">
        <v>72</v>
      </c>
      <c r="F227" t="s">
        <v>72</v>
      </c>
      <c r="G227" t="s">
        <v>72</v>
      </c>
      <c r="H227" t="s">
        <v>72</v>
      </c>
      <c r="I227" t="s">
        <v>72</v>
      </c>
      <c r="J227" t="s">
        <v>72</v>
      </c>
      <c r="K227" t="s">
        <v>72</v>
      </c>
      <c r="L227" t="s">
        <v>72</v>
      </c>
      <c r="M227" t="s">
        <v>72</v>
      </c>
      <c r="N227" t="s">
        <v>72</v>
      </c>
      <c r="O227" t="s">
        <v>72</v>
      </c>
      <c r="P227" t="s">
        <v>72</v>
      </c>
      <c r="Q227" t="s">
        <v>72</v>
      </c>
      <c r="R227" t="s">
        <v>72</v>
      </c>
      <c r="S227" t="s">
        <v>72</v>
      </c>
      <c r="T227" t="s">
        <v>72</v>
      </c>
      <c r="U227" t="s">
        <v>72</v>
      </c>
      <c r="V227" t="s">
        <v>72</v>
      </c>
      <c r="W227" t="s">
        <v>72</v>
      </c>
      <c r="X227" t="s">
        <v>72</v>
      </c>
      <c r="Y227" t="s">
        <v>72</v>
      </c>
      <c r="Z227" t="s">
        <v>72</v>
      </c>
      <c r="AA227" t="s">
        <v>72</v>
      </c>
      <c r="AB227" t="s">
        <v>72</v>
      </c>
      <c r="AC227" t="s">
        <v>72</v>
      </c>
      <c r="AD227" t="s">
        <v>72</v>
      </c>
      <c r="AE227" t="s">
        <v>72</v>
      </c>
      <c r="AF227" t="s">
        <v>72</v>
      </c>
      <c r="AG227" t="s">
        <v>72</v>
      </c>
      <c r="AH227" t="s">
        <v>72</v>
      </c>
      <c r="AI227" t="s">
        <v>72</v>
      </c>
      <c r="AJ227" t="s">
        <v>72</v>
      </c>
      <c r="AK227" t="s">
        <v>72</v>
      </c>
      <c r="AL227" t="s">
        <v>72</v>
      </c>
      <c r="AM227" t="s">
        <v>72</v>
      </c>
      <c r="AN227" t="s">
        <v>72</v>
      </c>
      <c r="AO227" t="s">
        <v>72</v>
      </c>
      <c r="AP227" t="s">
        <v>72</v>
      </c>
      <c r="AQ227" t="s">
        <v>72</v>
      </c>
      <c r="AR227" t="s">
        <v>72</v>
      </c>
      <c r="AS227" t="s">
        <v>72</v>
      </c>
      <c r="AT227" t="s">
        <v>72</v>
      </c>
      <c r="AU227" t="s">
        <v>72</v>
      </c>
      <c r="AV227" t="s">
        <v>72</v>
      </c>
      <c r="AW227" t="s">
        <v>72</v>
      </c>
      <c r="AX227" t="s">
        <v>72</v>
      </c>
      <c r="AY227" t="s">
        <v>72</v>
      </c>
      <c r="AZ227" t="s">
        <v>72</v>
      </c>
      <c r="BA227" t="s">
        <v>72</v>
      </c>
      <c r="BB227" t="s">
        <v>72</v>
      </c>
      <c r="BC227" t="s">
        <v>72</v>
      </c>
      <c r="BD227" t="s">
        <v>72</v>
      </c>
      <c r="BE227" t="s">
        <v>72</v>
      </c>
      <c r="BF227" t="s">
        <v>72</v>
      </c>
      <c r="BG227" t="s">
        <v>72</v>
      </c>
      <c r="BH227" t="s">
        <v>72</v>
      </c>
      <c r="BI227" t="s">
        <v>72</v>
      </c>
      <c r="BJ227" t="s">
        <v>72</v>
      </c>
      <c r="BK227" t="s">
        <v>72</v>
      </c>
      <c r="BL227" t="s">
        <v>72</v>
      </c>
      <c r="BM227" t="s">
        <v>72</v>
      </c>
      <c r="BN227" t="s">
        <v>72</v>
      </c>
      <c r="BO227" t="s">
        <v>72</v>
      </c>
    </row>
    <row r="228" spans="2:67" x14ac:dyDescent="0.2">
      <c r="B228" t="s">
        <v>39</v>
      </c>
      <c r="D228" t="s">
        <v>72</v>
      </c>
      <c r="E228" t="s">
        <v>72</v>
      </c>
      <c r="F228" t="s">
        <v>72</v>
      </c>
      <c r="G228" t="s">
        <v>72</v>
      </c>
      <c r="H228" t="s">
        <v>72</v>
      </c>
      <c r="I228" t="s">
        <v>72</v>
      </c>
      <c r="J228" t="s">
        <v>72</v>
      </c>
      <c r="K228" t="s">
        <v>72</v>
      </c>
      <c r="L228" t="s">
        <v>72</v>
      </c>
      <c r="M228" t="s">
        <v>72</v>
      </c>
      <c r="N228" t="s">
        <v>72</v>
      </c>
      <c r="O228" t="s">
        <v>72</v>
      </c>
      <c r="P228" t="s">
        <v>72</v>
      </c>
      <c r="Q228" t="s">
        <v>72</v>
      </c>
      <c r="R228" t="s">
        <v>72</v>
      </c>
      <c r="S228" t="s">
        <v>72</v>
      </c>
      <c r="T228" t="s">
        <v>72</v>
      </c>
      <c r="U228" t="s">
        <v>72</v>
      </c>
      <c r="V228" t="s">
        <v>72</v>
      </c>
      <c r="W228" t="s">
        <v>72</v>
      </c>
      <c r="X228" t="s">
        <v>72</v>
      </c>
      <c r="Y228" t="s">
        <v>72</v>
      </c>
      <c r="Z228" t="s">
        <v>72</v>
      </c>
      <c r="AA228" t="s">
        <v>72</v>
      </c>
      <c r="AB228" t="s">
        <v>72</v>
      </c>
      <c r="AC228" t="s">
        <v>72</v>
      </c>
      <c r="AD228" t="s">
        <v>72</v>
      </c>
      <c r="AE228" t="s">
        <v>72</v>
      </c>
      <c r="AF228" t="s">
        <v>72</v>
      </c>
      <c r="AG228" t="s">
        <v>72</v>
      </c>
      <c r="AH228" t="s">
        <v>72</v>
      </c>
      <c r="AI228" t="s">
        <v>72</v>
      </c>
      <c r="AJ228" t="s">
        <v>72</v>
      </c>
      <c r="AK228" t="s">
        <v>72</v>
      </c>
      <c r="AL228" t="s">
        <v>72</v>
      </c>
      <c r="AM228" t="s">
        <v>72</v>
      </c>
      <c r="AN228" t="s">
        <v>72</v>
      </c>
      <c r="AO228" t="s">
        <v>72</v>
      </c>
      <c r="AP228" t="s">
        <v>72</v>
      </c>
      <c r="AQ228" t="s">
        <v>72</v>
      </c>
      <c r="AR228" t="s">
        <v>72</v>
      </c>
      <c r="AS228" t="s">
        <v>72</v>
      </c>
      <c r="AT228" t="s">
        <v>72</v>
      </c>
      <c r="AU228" t="s">
        <v>72</v>
      </c>
      <c r="AV228" t="s">
        <v>72</v>
      </c>
      <c r="AW228" t="s">
        <v>72</v>
      </c>
      <c r="AX228" t="s">
        <v>72</v>
      </c>
      <c r="AY228" t="s">
        <v>72</v>
      </c>
      <c r="AZ228" t="s">
        <v>72</v>
      </c>
      <c r="BA228" t="s">
        <v>72</v>
      </c>
      <c r="BB228" t="s">
        <v>72</v>
      </c>
      <c r="BC228" t="s">
        <v>72</v>
      </c>
      <c r="BD228" t="s">
        <v>72</v>
      </c>
      <c r="BE228" t="s">
        <v>72</v>
      </c>
      <c r="BF228" t="s">
        <v>72</v>
      </c>
      <c r="BG228" t="s">
        <v>72</v>
      </c>
      <c r="BH228" t="s">
        <v>72</v>
      </c>
      <c r="BI228" t="s">
        <v>72</v>
      </c>
      <c r="BJ228" t="s">
        <v>72</v>
      </c>
      <c r="BK228" t="s">
        <v>72</v>
      </c>
      <c r="BL228" t="s">
        <v>72</v>
      </c>
      <c r="BM228" t="s">
        <v>72</v>
      </c>
      <c r="BN228" t="s">
        <v>72</v>
      </c>
      <c r="BO228" t="s">
        <v>72</v>
      </c>
    </row>
    <row r="229" spans="2:67" x14ac:dyDescent="0.2">
      <c r="B229" t="s">
        <v>40</v>
      </c>
      <c r="D229">
        <v>127.6</v>
      </c>
      <c r="E229">
        <v>130.30000000000001</v>
      </c>
      <c r="F229">
        <v>127.6</v>
      </c>
      <c r="G229">
        <v>126.3</v>
      </c>
      <c r="H229">
        <v>128.9</v>
      </c>
      <c r="I229">
        <v>131.4</v>
      </c>
      <c r="J229">
        <v>132.1</v>
      </c>
      <c r="K229">
        <v>133.30000000000001</v>
      </c>
      <c r="L229">
        <v>132.5</v>
      </c>
      <c r="M229">
        <v>135.19999999999999</v>
      </c>
      <c r="N229">
        <v>134.9</v>
      </c>
      <c r="O229">
        <v>138.6</v>
      </c>
      <c r="P229">
        <v>148.69999999999999</v>
      </c>
      <c r="Q229">
        <v>150.80000000000001</v>
      </c>
      <c r="R229">
        <v>144.80000000000001</v>
      </c>
      <c r="S229">
        <v>143.69999999999999</v>
      </c>
      <c r="T229">
        <v>147.30000000000001</v>
      </c>
      <c r="U229">
        <v>142.6</v>
      </c>
      <c r="V229">
        <v>139.80000000000001</v>
      </c>
      <c r="W229">
        <v>137.69999999999999</v>
      </c>
      <c r="X229">
        <v>134.69999999999999</v>
      </c>
      <c r="Y229">
        <v>132.80000000000001</v>
      </c>
      <c r="Z229">
        <v>135.6</v>
      </c>
      <c r="AA229">
        <v>131.69999999999999</v>
      </c>
      <c r="AB229">
        <v>135.5</v>
      </c>
      <c r="AC229">
        <v>135.30000000000001</v>
      </c>
      <c r="AD229">
        <v>132.80000000000001</v>
      </c>
      <c r="AE229">
        <v>130.80000000000001</v>
      </c>
      <c r="AF229">
        <v>140.30000000000001</v>
      </c>
      <c r="AG229">
        <v>139.9</v>
      </c>
      <c r="AH229">
        <v>134.5</v>
      </c>
      <c r="AI229">
        <v>134.4</v>
      </c>
      <c r="AJ229">
        <v>135</v>
      </c>
      <c r="AK229">
        <v>130.5</v>
      </c>
      <c r="AL229">
        <v>135.80000000000001</v>
      </c>
      <c r="AM229">
        <v>132.69999999999999</v>
      </c>
      <c r="AN229">
        <v>139.9</v>
      </c>
      <c r="AO229">
        <v>140.1</v>
      </c>
      <c r="AP229">
        <v>133.4</v>
      </c>
      <c r="AQ229">
        <v>134.4</v>
      </c>
      <c r="AR229">
        <v>131.19999999999999</v>
      </c>
      <c r="AS229">
        <v>131.30000000000001</v>
      </c>
      <c r="AT229">
        <v>137.4</v>
      </c>
      <c r="AU229">
        <v>133.30000000000001</v>
      </c>
      <c r="AV229">
        <v>131.1</v>
      </c>
      <c r="AW229">
        <v>129.6</v>
      </c>
      <c r="AX229">
        <v>131.19999999999999</v>
      </c>
      <c r="AY229">
        <v>133.9</v>
      </c>
      <c r="AZ229">
        <v>135.1</v>
      </c>
      <c r="BA229">
        <v>135.5</v>
      </c>
      <c r="BB229">
        <v>136.80000000000001</v>
      </c>
      <c r="BC229">
        <v>131.30000000000001</v>
      </c>
      <c r="BD229">
        <v>130.5</v>
      </c>
      <c r="BE229">
        <v>135.9</v>
      </c>
      <c r="BF229">
        <v>135.9</v>
      </c>
      <c r="BG229">
        <v>138.9</v>
      </c>
      <c r="BH229">
        <v>135.4</v>
      </c>
      <c r="BI229">
        <v>130.19999999999999</v>
      </c>
      <c r="BJ229">
        <v>136.80000000000001</v>
      </c>
      <c r="BK229">
        <v>138.9</v>
      </c>
      <c r="BL229">
        <v>146</v>
      </c>
      <c r="BM229">
        <v>139.5</v>
      </c>
      <c r="BN229">
        <v>136.4</v>
      </c>
      <c r="BO229">
        <v>138.9</v>
      </c>
    </row>
    <row r="230" spans="2:67" x14ac:dyDescent="0.2">
      <c r="B230" t="s">
        <v>41</v>
      </c>
      <c r="D230">
        <v>118.4</v>
      </c>
      <c r="E230">
        <v>118.4</v>
      </c>
      <c r="F230">
        <v>113.5</v>
      </c>
      <c r="G230">
        <v>113.1</v>
      </c>
      <c r="H230">
        <v>115.5</v>
      </c>
      <c r="I230">
        <v>117.5</v>
      </c>
      <c r="J230">
        <v>119.9</v>
      </c>
      <c r="K230">
        <v>118.9</v>
      </c>
      <c r="L230">
        <v>118.8</v>
      </c>
      <c r="M230">
        <v>122.1</v>
      </c>
      <c r="N230">
        <v>121.7</v>
      </c>
      <c r="O230">
        <v>126.5</v>
      </c>
      <c r="P230">
        <v>140.80000000000001</v>
      </c>
      <c r="Q230">
        <v>142.9</v>
      </c>
      <c r="R230">
        <v>136</v>
      </c>
      <c r="S230">
        <v>131.4</v>
      </c>
      <c r="T230">
        <v>137</v>
      </c>
      <c r="U230">
        <v>131.4</v>
      </c>
      <c r="V230">
        <v>126.3</v>
      </c>
      <c r="W230">
        <v>122.8</v>
      </c>
      <c r="X230">
        <v>119.9</v>
      </c>
      <c r="Y230">
        <v>118.3</v>
      </c>
      <c r="Z230">
        <v>119.6</v>
      </c>
      <c r="AA230">
        <v>118.8</v>
      </c>
      <c r="AB230">
        <v>122.3</v>
      </c>
      <c r="AC230">
        <v>123.2</v>
      </c>
      <c r="AD230">
        <v>116.8</v>
      </c>
      <c r="AE230">
        <v>116.8</v>
      </c>
      <c r="AF230">
        <v>125.8</v>
      </c>
      <c r="AG230">
        <v>124.7</v>
      </c>
      <c r="AH230">
        <v>120.6</v>
      </c>
      <c r="AI230">
        <v>119.4</v>
      </c>
      <c r="AJ230">
        <v>120.1</v>
      </c>
      <c r="AK230">
        <v>115.2</v>
      </c>
      <c r="AL230">
        <v>119.2</v>
      </c>
      <c r="AM230">
        <v>119.7</v>
      </c>
      <c r="AN230">
        <v>132.30000000000001</v>
      </c>
      <c r="AO230">
        <v>128.80000000000001</v>
      </c>
      <c r="AP230">
        <v>120.9</v>
      </c>
      <c r="AQ230">
        <v>122.6</v>
      </c>
      <c r="AR230">
        <v>116.4</v>
      </c>
      <c r="AS230">
        <v>119.9</v>
      </c>
      <c r="AT230">
        <v>130.19999999999999</v>
      </c>
      <c r="AU230">
        <v>120.4</v>
      </c>
      <c r="AV230">
        <v>120.2</v>
      </c>
      <c r="AW230">
        <v>114.9</v>
      </c>
      <c r="AX230">
        <v>115.7</v>
      </c>
      <c r="AY230">
        <v>120</v>
      </c>
      <c r="AZ230">
        <v>124.9</v>
      </c>
      <c r="BA230">
        <v>125.1</v>
      </c>
      <c r="BB230">
        <v>124.4</v>
      </c>
      <c r="BC230">
        <v>121</v>
      </c>
      <c r="BD230">
        <v>116.2</v>
      </c>
      <c r="BE230">
        <v>124.7</v>
      </c>
      <c r="BF230">
        <v>125.6</v>
      </c>
      <c r="BG230">
        <v>123.9</v>
      </c>
      <c r="BH230">
        <v>124.4</v>
      </c>
      <c r="BI230">
        <v>117.1</v>
      </c>
      <c r="BJ230">
        <v>126.1</v>
      </c>
      <c r="BK230">
        <v>130.69999999999999</v>
      </c>
      <c r="BL230">
        <v>134.9</v>
      </c>
      <c r="BM230">
        <v>126.8</v>
      </c>
      <c r="BN230">
        <v>123.2</v>
      </c>
      <c r="BO230">
        <v>125.5</v>
      </c>
    </row>
    <row r="231" spans="2:67" x14ac:dyDescent="0.2">
      <c r="B231" t="s">
        <v>42</v>
      </c>
      <c r="D231" t="s">
        <v>72</v>
      </c>
      <c r="E231" t="s">
        <v>72</v>
      </c>
      <c r="F231" t="s">
        <v>72</v>
      </c>
      <c r="G231" t="s">
        <v>72</v>
      </c>
      <c r="H231" t="s">
        <v>72</v>
      </c>
      <c r="I231" t="s">
        <v>72</v>
      </c>
      <c r="J231" t="s">
        <v>72</v>
      </c>
      <c r="K231" t="s">
        <v>72</v>
      </c>
      <c r="L231" t="s">
        <v>72</v>
      </c>
      <c r="M231" t="s">
        <v>72</v>
      </c>
      <c r="N231" t="s">
        <v>72</v>
      </c>
      <c r="O231" t="s">
        <v>72</v>
      </c>
      <c r="P231" t="s">
        <v>72</v>
      </c>
      <c r="Q231" t="s">
        <v>72</v>
      </c>
      <c r="R231" t="s">
        <v>72</v>
      </c>
      <c r="S231" t="s">
        <v>72</v>
      </c>
      <c r="T231" t="s">
        <v>72</v>
      </c>
      <c r="U231" t="s">
        <v>72</v>
      </c>
      <c r="V231" t="s">
        <v>72</v>
      </c>
      <c r="W231" t="s">
        <v>72</v>
      </c>
      <c r="X231" t="s">
        <v>72</v>
      </c>
      <c r="Y231" t="s">
        <v>72</v>
      </c>
      <c r="Z231" t="s">
        <v>72</v>
      </c>
      <c r="AA231" t="s">
        <v>72</v>
      </c>
      <c r="AB231" t="s">
        <v>72</v>
      </c>
      <c r="AC231" t="s">
        <v>72</v>
      </c>
      <c r="AD231" t="s">
        <v>72</v>
      </c>
      <c r="AE231" t="s">
        <v>72</v>
      </c>
      <c r="AF231" t="s">
        <v>72</v>
      </c>
      <c r="AG231" t="s">
        <v>72</v>
      </c>
      <c r="AH231" t="s">
        <v>72</v>
      </c>
      <c r="AI231" t="s">
        <v>72</v>
      </c>
      <c r="AJ231" t="s">
        <v>72</v>
      </c>
      <c r="AK231" t="s">
        <v>72</v>
      </c>
      <c r="AL231" t="s">
        <v>72</v>
      </c>
      <c r="AM231" t="s">
        <v>72</v>
      </c>
      <c r="AN231" t="s">
        <v>72</v>
      </c>
      <c r="AO231" t="s">
        <v>72</v>
      </c>
      <c r="AP231" t="s">
        <v>72</v>
      </c>
      <c r="AQ231" t="s">
        <v>72</v>
      </c>
      <c r="AR231" t="s">
        <v>72</v>
      </c>
      <c r="AS231" t="s">
        <v>72</v>
      </c>
      <c r="AT231" t="s">
        <v>72</v>
      </c>
      <c r="AU231" t="s">
        <v>72</v>
      </c>
      <c r="AV231" t="s">
        <v>72</v>
      </c>
      <c r="AW231" t="s">
        <v>72</v>
      </c>
      <c r="AX231" t="s">
        <v>72</v>
      </c>
      <c r="AY231" t="s">
        <v>72</v>
      </c>
      <c r="AZ231" t="s">
        <v>72</v>
      </c>
      <c r="BA231" t="s">
        <v>72</v>
      </c>
      <c r="BB231" t="s">
        <v>72</v>
      </c>
      <c r="BC231" t="s">
        <v>72</v>
      </c>
      <c r="BD231" t="s">
        <v>72</v>
      </c>
      <c r="BE231" t="s">
        <v>72</v>
      </c>
      <c r="BF231" t="s">
        <v>72</v>
      </c>
      <c r="BG231" t="s">
        <v>72</v>
      </c>
      <c r="BH231" t="s">
        <v>72</v>
      </c>
      <c r="BI231" t="s">
        <v>72</v>
      </c>
      <c r="BJ231" t="s">
        <v>72</v>
      </c>
      <c r="BK231" t="s">
        <v>72</v>
      </c>
      <c r="BL231" t="s">
        <v>72</v>
      </c>
      <c r="BM231" t="s">
        <v>72</v>
      </c>
      <c r="BN231" t="s">
        <v>72</v>
      </c>
      <c r="BO231" t="s">
        <v>72</v>
      </c>
    </row>
    <row r="232" spans="2:67" x14ac:dyDescent="0.2">
      <c r="B232" t="s">
        <v>43</v>
      </c>
      <c r="D232" t="s">
        <v>72</v>
      </c>
      <c r="E232" t="s">
        <v>72</v>
      </c>
      <c r="F232" t="s">
        <v>72</v>
      </c>
      <c r="G232" t="s">
        <v>72</v>
      </c>
      <c r="H232" t="s">
        <v>72</v>
      </c>
      <c r="I232" t="s">
        <v>72</v>
      </c>
      <c r="J232" t="s">
        <v>72</v>
      </c>
      <c r="K232" t="s">
        <v>72</v>
      </c>
      <c r="L232" t="s">
        <v>72</v>
      </c>
      <c r="M232" t="s">
        <v>72</v>
      </c>
      <c r="N232" t="s">
        <v>72</v>
      </c>
      <c r="O232" t="s">
        <v>72</v>
      </c>
      <c r="P232" t="s">
        <v>72</v>
      </c>
      <c r="Q232" t="s">
        <v>72</v>
      </c>
      <c r="R232" t="s">
        <v>72</v>
      </c>
      <c r="S232" t="s">
        <v>72</v>
      </c>
      <c r="T232" t="s">
        <v>72</v>
      </c>
      <c r="U232" t="s">
        <v>72</v>
      </c>
      <c r="V232" t="s">
        <v>72</v>
      </c>
      <c r="W232" t="s">
        <v>72</v>
      </c>
      <c r="X232" t="s">
        <v>72</v>
      </c>
      <c r="Y232" t="s">
        <v>72</v>
      </c>
      <c r="Z232" t="s">
        <v>72</v>
      </c>
      <c r="AA232" t="s">
        <v>72</v>
      </c>
      <c r="AB232" t="s">
        <v>72</v>
      </c>
      <c r="AC232" t="s">
        <v>72</v>
      </c>
      <c r="AD232" t="s">
        <v>72</v>
      </c>
      <c r="AE232" t="s">
        <v>72</v>
      </c>
      <c r="AF232" t="s">
        <v>72</v>
      </c>
      <c r="AG232" t="s">
        <v>72</v>
      </c>
      <c r="AH232" t="s">
        <v>72</v>
      </c>
      <c r="AI232" t="s">
        <v>72</v>
      </c>
      <c r="AJ232" t="s">
        <v>72</v>
      </c>
      <c r="AK232" t="s">
        <v>72</v>
      </c>
      <c r="AL232" t="s">
        <v>72</v>
      </c>
      <c r="AM232" t="s">
        <v>72</v>
      </c>
      <c r="AN232" t="s">
        <v>72</v>
      </c>
      <c r="AO232" t="s">
        <v>72</v>
      </c>
      <c r="AP232" t="s">
        <v>72</v>
      </c>
      <c r="AQ232" t="s">
        <v>72</v>
      </c>
      <c r="AR232" t="s">
        <v>72</v>
      </c>
      <c r="AS232" t="s">
        <v>72</v>
      </c>
      <c r="AT232" t="s">
        <v>72</v>
      </c>
      <c r="AU232" t="s">
        <v>72</v>
      </c>
      <c r="AV232" t="s">
        <v>72</v>
      </c>
      <c r="AW232" t="s">
        <v>72</v>
      </c>
      <c r="AX232" t="s">
        <v>72</v>
      </c>
      <c r="AY232" t="s">
        <v>72</v>
      </c>
      <c r="AZ232" t="s">
        <v>72</v>
      </c>
      <c r="BA232" t="s">
        <v>72</v>
      </c>
      <c r="BB232" t="s">
        <v>72</v>
      </c>
      <c r="BC232" t="s">
        <v>72</v>
      </c>
      <c r="BD232" t="s">
        <v>72</v>
      </c>
      <c r="BE232" t="s">
        <v>72</v>
      </c>
      <c r="BF232" t="s">
        <v>72</v>
      </c>
      <c r="BG232" t="s">
        <v>72</v>
      </c>
      <c r="BH232" t="s">
        <v>72</v>
      </c>
      <c r="BI232" t="s">
        <v>72</v>
      </c>
      <c r="BJ232" t="s">
        <v>72</v>
      </c>
      <c r="BK232" t="s">
        <v>72</v>
      </c>
      <c r="BL232" t="s">
        <v>72</v>
      </c>
      <c r="BM232" t="s">
        <v>72</v>
      </c>
      <c r="BN232" t="s">
        <v>72</v>
      </c>
      <c r="BO232" t="s">
        <v>72</v>
      </c>
    </row>
    <row r="233" spans="2:67" x14ac:dyDescent="0.2">
      <c r="B233" t="s">
        <v>44</v>
      </c>
      <c r="D233" t="s">
        <v>72</v>
      </c>
      <c r="E233" t="s">
        <v>72</v>
      </c>
      <c r="F233" t="s">
        <v>72</v>
      </c>
      <c r="G233" t="s">
        <v>72</v>
      </c>
      <c r="H233" t="s">
        <v>72</v>
      </c>
      <c r="I233" t="s">
        <v>72</v>
      </c>
      <c r="J233" t="s">
        <v>72</v>
      </c>
      <c r="K233" t="s">
        <v>72</v>
      </c>
      <c r="L233" t="s">
        <v>72</v>
      </c>
      <c r="M233" t="s">
        <v>72</v>
      </c>
      <c r="N233" t="s">
        <v>72</v>
      </c>
      <c r="O233" t="s">
        <v>72</v>
      </c>
      <c r="P233" t="s">
        <v>72</v>
      </c>
      <c r="Q233" t="s">
        <v>72</v>
      </c>
      <c r="R233" t="s">
        <v>72</v>
      </c>
      <c r="S233" t="s">
        <v>72</v>
      </c>
      <c r="T233" t="s">
        <v>72</v>
      </c>
      <c r="U233" t="s">
        <v>72</v>
      </c>
      <c r="V233" t="s">
        <v>72</v>
      </c>
      <c r="W233" t="s">
        <v>72</v>
      </c>
      <c r="X233" t="s">
        <v>72</v>
      </c>
      <c r="Y233" t="s">
        <v>72</v>
      </c>
      <c r="Z233" t="s">
        <v>72</v>
      </c>
      <c r="AA233" t="s">
        <v>72</v>
      </c>
      <c r="AB233" t="s">
        <v>72</v>
      </c>
      <c r="AC233" t="s">
        <v>72</v>
      </c>
      <c r="AD233" t="s">
        <v>72</v>
      </c>
      <c r="AE233" t="s">
        <v>72</v>
      </c>
      <c r="AF233" t="s">
        <v>72</v>
      </c>
      <c r="AG233" t="s">
        <v>72</v>
      </c>
      <c r="AH233" t="s">
        <v>72</v>
      </c>
      <c r="AI233" t="s">
        <v>72</v>
      </c>
      <c r="AJ233" t="s">
        <v>72</v>
      </c>
      <c r="AK233" t="s">
        <v>72</v>
      </c>
      <c r="AL233" t="s">
        <v>72</v>
      </c>
      <c r="AM233" t="s">
        <v>72</v>
      </c>
      <c r="AN233" t="s">
        <v>72</v>
      </c>
      <c r="AO233" t="s">
        <v>72</v>
      </c>
      <c r="AP233" t="s">
        <v>72</v>
      </c>
      <c r="AQ233" t="s">
        <v>72</v>
      </c>
      <c r="AR233" t="s">
        <v>72</v>
      </c>
      <c r="AS233" t="s">
        <v>72</v>
      </c>
      <c r="AT233" t="s">
        <v>72</v>
      </c>
      <c r="AU233" t="s">
        <v>72</v>
      </c>
      <c r="AV233" t="s">
        <v>72</v>
      </c>
      <c r="AW233" t="s">
        <v>72</v>
      </c>
      <c r="AX233" t="s">
        <v>72</v>
      </c>
      <c r="AY233" t="s">
        <v>72</v>
      </c>
      <c r="AZ233" t="s">
        <v>72</v>
      </c>
      <c r="BA233" t="s">
        <v>72</v>
      </c>
      <c r="BB233" t="s">
        <v>72</v>
      </c>
      <c r="BC233" t="s">
        <v>72</v>
      </c>
      <c r="BD233" t="s">
        <v>72</v>
      </c>
      <c r="BE233" t="s">
        <v>72</v>
      </c>
      <c r="BF233" t="s">
        <v>72</v>
      </c>
      <c r="BG233" t="s">
        <v>72</v>
      </c>
      <c r="BH233" t="s">
        <v>72</v>
      </c>
      <c r="BI233" t="s">
        <v>72</v>
      </c>
      <c r="BJ233" t="s">
        <v>72</v>
      </c>
      <c r="BK233" t="s">
        <v>72</v>
      </c>
      <c r="BL233" t="s">
        <v>72</v>
      </c>
      <c r="BM233" t="s">
        <v>72</v>
      </c>
      <c r="BN233" t="s">
        <v>72</v>
      </c>
      <c r="BO233" t="s">
        <v>72</v>
      </c>
    </row>
    <row r="234" spans="2:67" x14ac:dyDescent="0.2">
      <c r="B234" t="s">
        <v>45</v>
      </c>
      <c r="D234" t="s">
        <v>72</v>
      </c>
      <c r="E234" t="s">
        <v>72</v>
      </c>
      <c r="F234" t="s">
        <v>72</v>
      </c>
      <c r="G234" t="s">
        <v>72</v>
      </c>
      <c r="H234" t="s">
        <v>72</v>
      </c>
      <c r="I234" t="s">
        <v>72</v>
      </c>
      <c r="J234" t="s">
        <v>72</v>
      </c>
      <c r="K234" t="s">
        <v>72</v>
      </c>
      <c r="L234" t="s">
        <v>72</v>
      </c>
      <c r="M234" t="s">
        <v>72</v>
      </c>
      <c r="N234" t="s">
        <v>72</v>
      </c>
      <c r="O234" t="s">
        <v>72</v>
      </c>
      <c r="P234" t="s">
        <v>72</v>
      </c>
      <c r="Q234" t="s">
        <v>72</v>
      </c>
      <c r="R234" t="s">
        <v>72</v>
      </c>
      <c r="S234" t="s">
        <v>72</v>
      </c>
      <c r="T234" t="s">
        <v>72</v>
      </c>
      <c r="U234" t="s">
        <v>72</v>
      </c>
      <c r="V234" t="s">
        <v>72</v>
      </c>
      <c r="W234" t="s">
        <v>72</v>
      </c>
      <c r="X234" t="s">
        <v>72</v>
      </c>
      <c r="Y234" t="s">
        <v>72</v>
      </c>
      <c r="Z234" t="s">
        <v>72</v>
      </c>
      <c r="AA234" t="s">
        <v>72</v>
      </c>
      <c r="AB234" t="s">
        <v>72</v>
      </c>
      <c r="AC234" t="s">
        <v>72</v>
      </c>
      <c r="AD234" t="s">
        <v>72</v>
      </c>
      <c r="AE234" t="s">
        <v>72</v>
      </c>
      <c r="AF234" t="s">
        <v>72</v>
      </c>
      <c r="AG234" t="s">
        <v>72</v>
      </c>
      <c r="AH234" t="s">
        <v>72</v>
      </c>
      <c r="AI234" t="s">
        <v>72</v>
      </c>
      <c r="AJ234" t="s">
        <v>72</v>
      </c>
      <c r="AK234" t="s">
        <v>72</v>
      </c>
      <c r="AL234" t="s">
        <v>72</v>
      </c>
      <c r="AM234" t="s">
        <v>72</v>
      </c>
      <c r="AN234" t="s">
        <v>72</v>
      </c>
      <c r="AO234" t="s">
        <v>72</v>
      </c>
      <c r="AP234" t="s">
        <v>72</v>
      </c>
      <c r="AQ234" t="s">
        <v>72</v>
      </c>
      <c r="AR234" t="s">
        <v>72</v>
      </c>
      <c r="AS234" t="s">
        <v>72</v>
      </c>
      <c r="AT234" t="s">
        <v>72</v>
      </c>
      <c r="AU234" t="s">
        <v>72</v>
      </c>
      <c r="AV234" t="s">
        <v>72</v>
      </c>
      <c r="AW234" t="s">
        <v>72</v>
      </c>
      <c r="AX234" t="s">
        <v>72</v>
      </c>
      <c r="AY234" t="s">
        <v>72</v>
      </c>
      <c r="AZ234" t="s">
        <v>72</v>
      </c>
      <c r="BA234" t="s">
        <v>72</v>
      </c>
      <c r="BB234" t="s">
        <v>72</v>
      </c>
      <c r="BC234" t="s">
        <v>72</v>
      </c>
      <c r="BD234" t="s">
        <v>72</v>
      </c>
      <c r="BE234" t="s">
        <v>72</v>
      </c>
      <c r="BF234" t="s">
        <v>72</v>
      </c>
      <c r="BG234" t="s">
        <v>72</v>
      </c>
      <c r="BH234" t="s">
        <v>72</v>
      </c>
      <c r="BI234" t="s">
        <v>72</v>
      </c>
      <c r="BJ234" t="s">
        <v>72</v>
      </c>
      <c r="BK234" t="s">
        <v>72</v>
      </c>
      <c r="BL234" t="s">
        <v>72</v>
      </c>
      <c r="BM234" t="s">
        <v>72</v>
      </c>
      <c r="BN234" t="s">
        <v>72</v>
      </c>
      <c r="BO234" t="s">
        <v>72</v>
      </c>
    </row>
    <row r="235" spans="2:67" x14ac:dyDescent="0.2">
      <c r="B235" t="s">
        <v>46</v>
      </c>
      <c r="D235">
        <v>132.80000000000001</v>
      </c>
      <c r="E235">
        <v>138.19999999999999</v>
      </c>
      <c r="F235">
        <v>137.69999999999999</v>
      </c>
      <c r="G235">
        <v>132.1</v>
      </c>
      <c r="H235">
        <v>139.19999999999999</v>
      </c>
      <c r="I235">
        <v>140</v>
      </c>
      <c r="J235">
        <v>136.19999999999999</v>
      </c>
      <c r="K235">
        <v>138.80000000000001</v>
      </c>
      <c r="L235">
        <v>133.80000000000001</v>
      </c>
      <c r="M235">
        <v>135.80000000000001</v>
      </c>
      <c r="N235">
        <v>136.4</v>
      </c>
      <c r="O235">
        <v>139</v>
      </c>
      <c r="P235">
        <v>137.1</v>
      </c>
      <c r="Q235">
        <v>138.30000000000001</v>
      </c>
      <c r="R235">
        <v>134.69999999999999</v>
      </c>
      <c r="S235">
        <v>141.5</v>
      </c>
      <c r="T235">
        <v>140</v>
      </c>
      <c r="U235">
        <v>134.19999999999999</v>
      </c>
      <c r="V235">
        <v>140.69999999999999</v>
      </c>
      <c r="W235">
        <v>141.69999999999999</v>
      </c>
      <c r="X235">
        <v>134.80000000000001</v>
      </c>
      <c r="Y235">
        <v>134.5</v>
      </c>
      <c r="Z235">
        <v>140</v>
      </c>
      <c r="AA235">
        <v>131.69999999999999</v>
      </c>
      <c r="AB235">
        <v>132.69999999999999</v>
      </c>
      <c r="AC235">
        <v>135.4</v>
      </c>
      <c r="AD235">
        <v>137.30000000000001</v>
      </c>
      <c r="AE235">
        <v>135.30000000000001</v>
      </c>
      <c r="AF235">
        <v>140.69999999999999</v>
      </c>
      <c r="AG235">
        <v>143.9</v>
      </c>
      <c r="AH235">
        <v>138.19999999999999</v>
      </c>
      <c r="AI235">
        <v>141.6</v>
      </c>
      <c r="AJ235">
        <v>137.30000000000001</v>
      </c>
      <c r="AK235">
        <v>136.6</v>
      </c>
      <c r="AL235">
        <v>143.5</v>
      </c>
      <c r="AM235">
        <v>134.30000000000001</v>
      </c>
      <c r="AN235">
        <v>132.80000000000001</v>
      </c>
      <c r="AO235">
        <v>136.80000000000001</v>
      </c>
      <c r="AP235">
        <v>136.30000000000001</v>
      </c>
      <c r="AQ235">
        <v>136.1</v>
      </c>
      <c r="AR235">
        <v>136.1</v>
      </c>
      <c r="AS235">
        <v>129.4</v>
      </c>
      <c r="AT235">
        <v>131.4</v>
      </c>
      <c r="AU235">
        <v>138.6</v>
      </c>
      <c r="AV235">
        <v>127.8</v>
      </c>
      <c r="AW235">
        <v>134.4</v>
      </c>
      <c r="AX235">
        <v>137.9</v>
      </c>
      <c r="AY235">
        <v>137.5</v>
      </c>
      <c r="AZ235">
        <v>134</v>
      </c>
      <c r="BA235">
        <v>134.69999999999999</v>
      </c>
      <c r="BB235">
        <v>137.6</v>
      </c>
      <c r="BC235">
        <v>129.9</v>
      </c>
      <c r="BD235">
        <v>135.69999999999999</v>
      </c>
      <c r="BE235">
        <v>133.9</v>
      </c>
      <c r="BF235">
        <v>131.80000000000001</v>
      </c>
      <c r="BG235">
        <v>145.4</v>
      </c>
      <c r="BH235">
        <v>131.5</v>
      </c>
      <c r="BI235">
        <v>130.30000000000001</v>
      </c>
      <c r="BJ235">
        <v>133</v>
      </c>
      <c r="BK235">
        <v>130.9</v>
      </c>
      <c r="BL235">
        <v>144.6</v>
      </c>
      <c r="BM235">
        <v>140.80000000000001</v>
      </c>
      <c r="BN235">
        <v>138.4</v>
      </c>
      <c r="BO235">
        <v>141.69999999999999</v>
      </c>
    </row>
    <row r="236" spans="2:67" x14ac:dyDescent="0.2">
      <c r="B236" t="s">
        <v>47</v>
      </c>
      <c r="D236" t="s">
        <v>72</v>
      </c>
      <c r="E236" t="s">
        <v>72</v>
      </c>
      <c r="F236" t="s">
        <v>72</v>
      </c>
      <c r="G236" t="s">
        <v>72</v>
      </c>
      <c r="H236" t="s">
        <v>72</v>
      </c>
      <c r="I236" t="s">
        <v>72</v>
      </c>
      <c r="J236" t="s">
        <v>72</v>
      </c>
      <c r="K236" t="s">
        <v>72</v>
      </c>
      <c r="L236" t="s">
        <v>72</v>
      </c>
      <c r="M236" t="s">
        <v>72</v>
      </c>
      <c r="N236" t="s">
        <v>72</v>
      </c>
      <c r="O236" t="s">
        <v>72</v>
      </c>
      <c r="P236" t="s">
        <v>72</v>
      </c>
      <c r="Q236" t="s">
        <v>72</v>
      </c>
      <c r="R236" t="s">
        <v>72</v>
      </c>
      <c r="S236" t="s">
        <v>72</v>
      </c>
      <c r="T236" t="s">
        <v>72</v>
      </c>
      <c r="U236" t="s">
        <v>72</v>
      </c>
      <c r="V236" t="s">
        <v>72</v>
      </c>
      <c r="W236" t="s">
        <v>72</v>
      </c>
      <c r="X236" t="s">
        <v>72</v>
      </c>
      <c r="Y236" t="s">
        <v>72</v>
      </c>
      <c r="Z236" t="s">
        <v>72</v>
      </c>
      <c r="AA236" t="s">
        <v>72</v>
      </c>
      <c r="AB236" t="s">
        <v>72</v>
      </c>
      <c r="AC236" t="s">
        <v>72</v>
      </c>
      <c r="AD236" t="s">
        <v>72</v>
      </c>
      <c r="AE236" t="s">
        <v>72</v>
      </c>
      <c r="AF236" t="s">
        <v>72</v>
      </c>
      <c r="AG236" t="s">
        <v>72</v>
      </c>
      <c r="AH236" t="s">
        <v>72</v>
      </c>
      <c r="AI236" t="s">
        <v>72</v>
      </c>
      <c r="AJ236" t="s">
        <v>72</v>
      </c>
      <c r="AK236" t="s">
        <v>72</v>
      </c>
      <c r="AL236" t="s">
        <v>72</v>
      </c>
      <c r="AM236" t="s">
        <v>72</v>
      </c>
      <c r="AN236" t="s">
        <v>72</v>
      </c>
      <c r="AO236" t="s">
        <v>72</v>
      </c>
      <c r="AP236" t="s">
        <v>72</v>
      </c>
      <c r="AQ236" t="s">
        <v>72</v>
      </c>
      <c r="AR236" t="s">
        <v>72</v>
      </c>
      <c r="AS236" t="s">
        <v>72</v>
      </c>
      <c r="AT236" t="s">
        <v>72</v>
      </c>
      <c r="AU236" t="s">
        <v>72</v>
      </c>
      <c r="AV236" t="s">
        <v>72</v>
      </c>
      <c r="AW236" t="s">
        <v>72</v>
      </c>
      <c r="AX236" t="s">
        <v>72</v>
      </c>
      <c r="AY236" t="s">
        <v>72</v>
      </c>
      <c r="AZ236" t="s">
        <v>72</v>
      </c>
      <c r="BA236" t="s">
        <v>72</v>
      </c>
      <c r="BB236" t="s">
        <v>72</v>
      </c>
      <c r="BC236" t="s">
        <v>72</v>
      </c>
      <c r="BD236" t="s">
        <v>72</v>
      </c>
      <c r="BE236" t="s">
        <v>72</v>
      </c>
      <c r="BF236" t="s">
        <v>72</v>
      </c>
      <c r="BG236" t="s">
        <v>72</v>
      </c>
      <c r="BH236" t="s">
        <v>72</v>
      </c>
      <c r="BI236" t="s">
        <v>72</v>
      </c>
      <c r="BJ236" t="s">
        <v>72</v>
      </c>
      <c r="BK236" t="s">
        <v>72</v>
      </c>
      <c r="BL236" t="s">
        <v>72</v>
      </c>
      <c r="BM236" t="s">
        <v>72</v>
      </c>
      <c r="BN236" t="s">
        <v>72</v>
      </c>
      <c r="BO236" t="s">
        <v>72</v>
      </c>
    </row>
    <row r="237" spans="2:67" x14ac:dyDescent="0.2">
      <c r="B237" t="s">
        <v>48</v>
      </c>
      <c r="D237" t="s">
        <v>72</v>
      </c>
      <c r="E237" t="s">
        <v>72</v>
      </c>
      <c r="F237" t="s">
        <v>72</v>
      </c>
      <c r="G237" t="s">
        <v>72</v>
      </c>
      <c r="H237" t="s">
        <v>72</v>
      </c>
      <c r="I237" t="s">
        <v>72</v>
      </c>
      <c r="J237" t="s">
        <v>72</v>
      </c>
      <c r="K237" t="s">
        <v>72</v>
      </c>
      <c r="L237" t="s">
        <v>72</v>
      </c>
      <c r="M237" t="s">
        <v>72</v>
      </c>
      <c r="N237" t="s">
        <v>72</v>
      </c>
      <c r="O237" t="s">
        <v>72</v>
      </c>
      <c r="P237" t="s">
        <v>72</v>
      </c>
      <c r="Q237" t="s">
        <v>72</v>
      </c>
      <c r="R237" t="s">
        <v>72</v>
      </c>
      <c r="S237" t="s">
        <v>72</v>
      </c>
      <c r="T237" t="s">
        <v>72</v>
      </c>
      <c r="U237" t="s">
        <v>72</v>
      </c>
      <c r="V237" t="s">
        <v>72</v>
      </c>
      <c r="W237" t="s">
        <v>72</v>
      </c>
      <c r="X237" t="s">
        <v>72</v>
      </c>
      <c r="Y237" t="s">
        <v>72</v>
      </c>
      <c r="Z237" t="s">
        <v>72</v>
      </c>
      <c r="AA237" t="s">
        <v>72</v>
      </c>
      <c r="AB237" t="s">
        <v>72</v>
      </c>
      <c r="AC237" t="s">
        <v>72</v>
      </c>
      <c r="AD237" t="s">
        <v>72</v>
      </c>
      <c r="AE237" t="s">
        <v>72</v>
      </c>
      <c r="AF237" t="s">
        <v>72</v>
      </c>
      <c r="AG237" t="s">
        <v>72</v>
      </c>
      <c r="AH237" t="s">
        <v>72</v>
      </c>
      <c r="AI237" t="s">
        <v>72</v>
      </c>
      <c r="AJ237" t="s">
        <v>72</v>
      </c>
      <c r="AK237" t="s">
        <v>72</v>
      </c>
      <c r="AL237" t="s">
        <v>72</v>
      </c>
      <c r="AM237" t="s">
        <v>72</v>
      </c>
      <c r="AN237" t="s">
        <v>72</v>
      </c>
      <c r="AO237" t="s">
        <v>72</v>
      </c>
      <c r="AP237" t="s">
        <v>72</v>
      </c>
      <c r="AQ237" t="s">
        <v>72</v>
      </c>
      <c r="AR237" t="s">
        <v>72</v>
      </c>
      <c r="AS237" t="s">
        <v>72</v>
      </c>
      <c r="AT237" t="s">
        <v>72</v>
      </c>
      <c r="AU237" t="s">
        <v>72</v>
      </c>
      <c r="AV237" t="s">
        <v>72</v>
      </c>
      <c r="AW237" t="s">
        <v>72</v>
      </c>
      <c r="AX237" t="s">
        <v>72</v>
      </c>
      <c r="AY237" t="s">
        <v>72</v>
      </c>
      <c r="AZ237" t="s">
        <v>72</v>
      </c>
      <c r="BA237" t="s">
        <v>72</v>
      </c>
      <c r="BB237" t="s">
        <v>72</v>
      </c>
      <c r="BC237" t="s">
        <v>72</v>
      </c>
      <c r="BD237" t="s">
        <v>72</v>
      </c>
      <c r="BE237" t="s">
        <v>72</v>
      </c>
      <c r="BF237" t="s">
        <v>72</v>
      </c>
      <c r="BG237" t="s">
        <v>72</v>
      </c>
      <c r="BH237" t="s">
        <v>72</v>
      </c>
      <c r="BI237" t="s">
        <v>72</v>
      </c>
      <c r="BJ237" t="s">
        <v>72</v>
      </c>
      <c r="BK237" t="s">
        <v>72</v>
      </c>
      <c r="BL237" t="s">
        <v>72</v>
      </c>
      <c r="BM237" t="s">
        <v>72</v>
      </c>
      <c r="BN237" t="s">
        <v>72</v>
      </c>
      <c r="BO237" t="s">
        <v>72</v>
      </c>
    </row>
    <row r="238" spans="2:67" x14ac:dyDescent="0.2">
      <c r="B238" t="s">
        <v>49</v>
      </c>
      <c r="D238" t="s">
        <v>72</v>
      </c>
      <c r="E238" t="s">
        <v>72</v>
      </c>
      <c r="F238" t="s">
        <v>72</v>
      </c>
      <c r="G238" t="s">
        <v>72</v>
      </c>
      <c r="H238" t="s">
        <v>72</v>
      </c>
      <c r="I238" t="s">
        <v>72</v>
      </c>
      <c r="J238" t="s">
        <v>72</v>
      </c>
      <c r="K238" t="s">
        <v>72</v>
      </c>
      <c r="L238" t="s">
        <v>72</v>
      </c>
      <c r="M238" t="s">
        <v>72</v>
      </c>
      <c r="N238" t="s">
        <v>72</v>
      </c>
      <c r="O238" t="s">
        <v>72</v>
      </c>
      <c r="P238" t="s">
        <v>72</v>
      </c>
      <c r="Q238" t="s">
        <v>72</v>
      </c>
      <c r="R238" t="s">
        <v>72</v>
      </c>
      <c r="S238" t="s">
        <v>72</v>
      </c>
      <c r="T238" t="s">
        <v>72</v>
      </c>
      <c r="U238" t="s">
        <v>72</v>
      </c>
      <c r="V238" t="s">
        <v>72</v>
      </c>
      <c r="W238" t="s">
        <v>72</v>
      </c>
      <c r="X238" t="s">
        <v>72</v>
      </c>
      <c r="Y238" t="s">
        <v>72</v>
      </c>
      <c r="Z238" t="s">
        <v>72</v>
      </c>
      <c r="AA238" t="s">
        <v>72</v>
      </c>
      <c r="AB238" t="s">
        <v>72</v>
      </c>
      <c r="AC238" t="s">
        <v>72</v>
      </c>
      <c r="AD238" t="s">
        <v>72</v>
      </c>
      <c r="AE238" t="s">
        <v>72</v>
      </c>
      <c r="AF238" t="s">
        <v>72</v>
      </c>
      <c r="AG238" t="s">
        <v>72</v>
      </c>
      <c r="AH238" t="s">
        <v>72</v>
      </c>
      <c r="AI238" t="s">
        <v>72</v>
      </c>
      <c r="AJ238" t="s">
        <v>72</v>
      </c>
      <c r="AK238" t="s">
        <v>72</v>
      </c>
      <c r="AL238" t="s">
        <v>72</v>
      </c>
      <c r="AM238" t="s">
        <v>72</v>
      </c>
      <c r="AN238" t="s">
        <v>72</v>
      </c>
      <c r="AO238" t="s">
        <v>72</v>
      </c>
      <c r="AP238" t="s">
        <v>72</v>
      </c>
      <c r="AQ238" t="s">
        <v>72</v>
      </c>
      <c r="AR238" t="s">
        <v>72</v>
      </c>
      <c r="AS238" t="s">
        <v>72</v>
      </c>
      <c r="AT238" t="s">
        <v>72</v>
      </c>
      <c r="AU238" t="s">
        <v>72</v>
      </c>
      <c r="AV238" t="s">
        <v>72</v>
      </c>
      <c r="AW238" t="s">
        <v>72</v>
      </c>
      <c r="AX238" t="s">
        <v>72</v>
      </c>
      <c r="AY238" t="s">
        <v>72</v>
      </c>
      <c r="AZ238" t="s">
        <v>72</v>
      </c>
      <c r="BA238" t="s">
        <v>72</v>
      </c>
      <c r="BB238" t="s">
        <v>72</v>
      </c>
      <c r="BC238" t="s">
        <v>72</v>
      </c>
      <c r="BD238" t="s">
        <v>72</v>
      </c>
      <c r="BE238" t="s">
        <v>72</v>
      </c>
      <c r="BF238" t="s">
        <v>72</v>
      </c>
      <c r="BG238" t="s">
        <v>72</v>
      </c>
      <c r="BH238" t="s">
        <v>72</v>
      </c>
      <c r="BI238" t="s">
        <v>72</v>
      </c>
      <c r="BJ238" t="s">
        <v>72</v>
      </c>
      <c r="BK238" t="s">
        <v>72</v>
      </c>
      <c r="BL238" t="s">
        <v>72</v>
      </c>
      <c r="BM238" t="s">
        <v>72</v>
      </c>
      <c r="BN238" t="s">
        <v>72</v>
      </c>
      <c r="BO238" t="s">
        <v>72</v>
      </c>
    </row>
    <row r="239" spans="2:67" x14ac:dyDescent="0.2">
      <c r="B239" t="s">
        <v>50</v>
      </c>
      <c r="D239">
        <v>135.9</v>
      </c>
      <c r="E239">
        <v>135.80000000000001</v>
      </c>
      <c r="F239">
        <v>132.19999999999999</v>
      </c>
      <c r="G239">
        <v>133.30000000000001</v>
      </c>
      <c r="H239">
        <v>135.30000000000001</v>
      </c>
      <c r="I239">
        <v>133.30000000000001</v>
      </c>
      <c r="J239">
        <v>137.4</v>
      </c>
      <c r="K239">
        <v>135</v>
      </c>
      <c r="L239">
        <v>135.1</v>
      </c>
      <c r="M239">
        <v>127</v>
      </c>
      <c r="N239">
        <v>131.4</v>
      </c>
      <c r="O239">
        <v>139.5</v>
      </c>
      <c r="P239">
        <v>150.30000000000001</v>
      </c>
      <c r="Q239">
        <v>159.9</v>
      </c>
      <c r="R239">
        <v>154.80000000000001</v>
      </c>
      <c r="S239">
        <v>151.69999999999999</v>
      </c>
      <c r="T239">
        <v>148.69999999999999</v>
      </c>
      <c r="U239">
        <v>142.80000000000001</v>
      </c>
      <c r="V239">
        <v>145.69999999999999</v>
      </c>
      <c r="W239">
        <v>137.69999999999999</v>
      </c>
      <c r="X239">
        <v>138.4</v>
      </c>
      <c r="Y239">
        <v>122.1</v>
      </c>
      <c r="Z239">
        <v>121.2</v>
      </c>
      <c r="AA239">
        <v>124.6</v>
      </c>
      <c r="AB239">
        <v>126.9</v>
      </c>
      <c r="AC239">
        <v>127.1</v>
      </c>
      <c r="AD239">
        <v>129.9</v>
      </c>
      <c r="AE239">
        <v>134.9</v>
      </c>
      <c r="AF239">
        <v>135.69999999999999</v>
      </c>
      <c r="AG239">
        <v>140.80000000000001</v>
      </c>
      <c r="AH239">
        <v>140</v>
      </c>
      <c r="AI239">
        <v>133.80000000000001</v>
      </c>
      <c r="AJ239">
        <v>132</v>
      </c>
      <c r="AK239">
        <v>123</v>
      </c>
      <c r="AL239">
        <v>127.5</v>
      </c>
      <c r="AM239">
        <v>133</v>
      </c>
      <c r="AN239">
        <v>132.5</v>
      </c>
      <c r="AO239">
        <v>139.69999999999999</v>
      </c>
      <c r="AP239">
        <v>132</v>
      </c>
      <c r="AQ239">
        <v>135.5</v>
      </c>
      <c r="AR239">
        <v>130.5</v>
      </c>
      <c r="AS239">
        <v>134.30000000000001</v>
      </c>
      <c r="AT239">
        <v>137.5</v>
      </c>
      <c r="AU239">
        <v>135.9</v>
      </c>
      <c r="AV239">
        <v>129.5</v>
      </c>
      <c r="AW239">
        <v>131.6</v>
      </c>
      <c r="AX239">
        <v>135.1</v>
      </c>
      <c r="AY239">
        <v>140.69999999999999</v>
      </c>
      <c r="AZ239">
        <v>145.9</v>
      </c>
      <c r="BA239">
        <v>148.1</v>
      </c>
      <c r="BB239">
        <v>145</v>
      </c>
      <c r="BC239">
        <v>146.5</v>
      </c>
      <c r="BD239">
        <v>144.19999999999999</v>
      </c>
      <c r="BE239">
        <v>159</v>
      </c>
      <c r="BF239">
        <v>158.9</v>
      </c>
      <c r="BG239">
        <v>151.80000000000001</v>
      </c>
      <c r="BH239">
        <v>144.6</v>
      </c>
      <c r="BI239">
        <v>138.69999999999999</v>
      </c>
      <c r="BJ239">
        <v>141.30000000000001</v>
      </c>
      <c r="BK239">
        <v>143.4</v>
      </c>
      <c r="BL239">
        <v>149.30000000000001</v>
      </c>
      <c r="BM239">
        <v>152.4</v>
      </c>
      <c r="BN239">
        <v>151.69999999999999</v>
      </c>
      <c r="BO239">
        <v>155.5</v>
      </c>
    </row>
    <row r="240" spans="2:67" x14ac:dyDescent="0.2">
      <c r="B240" t="s">
        <v>51</v>
      </c>
      <c r="D240">
        <v>131.19999999999999</v>
      </c>
      <c r="E240">
        <v>130.19999999999999</v>
      </c>
      <c r="F240">
        <v>127.9</v>
      </c>
      <c r="G240">
        <v>127.6</v>
      </c>
      <c r="H240">
        <v>131</v>
      </c>
      <c r="I240">
        <v>128.69999999999999</v>
      </c>
      <c r="J240">
        <v>132.19999999999999</v>
      </c>
      <c r="K240">
        <v>130.5</v>
      </c>
      <c r="L240">
        <v>128.4</v>
      </c>
      <c r="M240">
        <v>120.8</v>
      </c>
      <c r="N240">
        <v>125.7</v>
      </c>
      <c r="O240">
        <v>134.5</v>
      </c>
      <c r="P240">
        <v>148.5</v>
      </c>
      <c r="Q240">
        <v>162.1</v>
      </c>
      <c r="R240">
        <v>155.4</v>
      </c>
      <c r="S240">
        <v>150.1</v>
      </c>
      <c r="T240">
        <v>147.1</v>
      </c>
      <c r="U240">
        <v>141.9</v>
      </c>
      <c r="V240">
        <v>141.9</v>
      </c>
      <c r="W240">
        <v>131.30000000000001</v>
      </c>
      <c r="X240">
        <v>131.9</v>
      </c>
      <c r="Y240">
        <v>113.5</v>
      </c>
      <c r="Z240">
        <v>110.5</v>
      </c>
      <c r="AA240">
        <v>113.7</v>
      </c>
      <c r="AB240">
        <v>117.3</v>
      </c>
      <c r="AC240">
        <v>118.7</v>
      </c>
      <c r="AD240">
        <v>123.2</v>
      </c>
      <c r="AE240">
        <v>131</v>
      </c>
      <c r="AF240">
        <v>130.80000000000001</v>
      </c>
      <c r="AG240">
        <v>134.5</v>
      </c>
      <c r="AH240">
        <v>134.5</v>
      </c>
      <c r="AI240">
        <v>127.4</v>
      </c>
      <c r="AJ240">
        <v>122.8</v>
      </c>
      <c r="AK240">
        <v>113.1</v>
      </c>
      <c r="AL240">
        <v>119.7</v>
      </c>
      <c r="AM240">
        <v>128</v>
      </c>
      <c r="AN240">
        <v>132.30000000000001</v>
      </c>
      <c r="AO240">
        <v>135.6</v>
      </c>
      <c r="AP240">
        <v>128.80000000000001</v>
      </c>
      <c r="AQ240">
        <v>130.80000000000001</v>
      </c>
      <c r="AR240">
        <v>126.8</v>
      </c>
      <c r="AS240">
        <v>130.30000000000001</v>
      </c>
      <c r="AT240">
        <v>133.69999999999999</v>
      </c>
      <c r="AU240">
        <v>131.9</v>
      </c>
      <c r="AV240">
        <v>119.3</v>
      </c>
      <c r="AW240">
        <v>122.8</v>
      </c>
      <c r="AX240">
        <v>126.2</v>
      </c>
      <c r="AY240">
        <v>138.80000000000001</v>
      </c>
      <c r="AZ240">
        <v>142.80000000000001</v>
      </c>
      <c r="BA240">
        <v>142.4</v>
      </c>
      <c r="BB240">
        <v>141</v>
      </c>
      <c r="BC240">
        <v>141.19999999999999</v>
      </c>
      <c r="BD240">
        <v>137.1</v>
      </c>
      <c r="BE240">
        <v>159</v>
      </c>
      <c r="BF240">
        <v>158.19999999999999</v>
      </c>
      <c r="BG240">
        <v>147.6</v>
      </c>
      <c r="BH240">
        <v>137.19999999999999</v>
      </c>
      <c r="BI240">
        <v>130</v>
      </c>
      <c r="BJ240">
        <v>135.5</v>
      </c>
      <c r="BK240">
        <v>138.69999999999999</v>
      </c>
      <c r="BL240">
        <v>146.9</v>
      </c>
      <c r="BM240">
        <v>149</v>
      </c>
      <c r="BN240">
        <v>144.6</v>
      </c>
      <c r="BO240">
        <v>150.69999999999999</v>
      </c>
    </row>
    <row r="241" spans="2:67" x14ac:dyDescent="0.2">
      <c r="B241" t="s">
        <v>52</v>
      </c>
      <c r="D241" t="s">
        <v>72</v>
      </c>
      <c r="E241" t="s">
        <v>72</v>
      </c>
      <c r="F241" t="s">
        <v>72</v>
      </c>
      <c r="G241" t="s">
        <v>72</v>
      </c>
      <c r="H241" t="s">
        <v>72</v>
      </c>
      <c r="I241" t="s">
        <v>72</v>
      </c>
      <c r="J241" t="s">
        <v>72</v>
      </c>
      <c r="K241" t="s">
        <v>72</v>
      </c>
      <c r="L241" t="s">
        <v>72</v>
      </c>
      <c r="M241" t="s">
        <v>72</v>
      </c>
      <c r="N241" t="s">
        <v>72</v>
      </c>
      <c r="O241" t="s">
        <v>72</v>
      </c>
      <c r="P241" t="s">
        <v>72</v>
      </c>
      <c r="Q241" t="s">
        <v>72</v>
      </c>
      <c r="R241" t="s">
        <v>72</v>
      </c>
      <c r="S241" t="s">
        <v>72</v>
      </c>
      <c r="T241" t="s">
        <v>72</v>
      </c>
      <c r="U241" t="s">
        <v>72</v>
      </c>
      <c r="V241" t="s">
        <v>72</v>
      </c>
      <c r="W241" t="s">
        <v>72</v>
      </c>
      <c r="X241" t="s">
        <v>72</v>
      </c>
      <c r="Y241" t="s">
        <v>72</v>
      </c>
      <c r="Z241" t="s">
        <v>72</v>
      </c>
      <c r="AA241" t="s">
        <v>72</v>
      </c>
      <c r="AB241" t="s">
        <v>72</v>
      </c>
      <c r="AC241" t="s">
        <v>72</v>
      </c>
      <c r="AD241" t="s">
        <v>72</v>
      </c>
      <c r="AE241" t="s">
        <v>72</v>
      </c>
      <c r="AF241" t="s">
        <v>72</v>
      </c>
      <c r="AG241" t="s">
        <v>72</v>
      </c>
      <c r="AH241" t="s">
        <v>72</v>
      </c>
      <c r="AI241" t="s">
        <v>72</v>
      </c>
      <c r="AJ241" t="s">
        <v>72</v>
      </c>
      <c r="AK241" t="s">
        <v>72</v>
      </c>
      <c r="AL241" t="s">
        <v>72</v>
      </c>
      <c r="AM241" t="s">
        <v>72</v>
      </c>
      <c r="AN241" t="s">
        <v>72</v>
      </c>
      <c r="AO241" t="s">
        <v>72</v>
      </c>
      <c r="AP241" t="s">
        <v>72</v>
      </c>
      <c r="AQ241" t="s">
        <v>72</v>
      </c>
      <c r="AR241" t="s">
        <v>72</v>
      </c>
      <c r="AS241" t="s">
        <v>72</v>
      </c>
      <c r="AT241" t="s">
        <v>72</v>
      </c>
      <c r="AU241" t="s">
        <v>72</v>
      </c>
      <c r="AV241" t="s">
        <v>72</v>
      </c>
      <c r="AW241" t="s">
        <v>72</v>
      </c>
      <c r="AX241" t="s">
        <v>72</v>
      </c>
      <c r="AY241" t="s">
        <v>72</v>
      </c>
      <c r="AZ241" t="s">
        <v>72</v>
      </c>
      <c r="BA241" t="s">
        <v>72</v>
      </c>
      <c r="BB241" t="s">
        <v>72</v>
      </c>
      <c r="BC241" t="s">
        <v>72</v>
      </c>
      <c r="BD241" t="s">
        <v>72</v>
      </c>
      <c r="BE241" t="s">
        <v>72</v>
      </c>
      <c r="BF241" t="s">
        <v>72</v>
      </c>
      <c r="BG241" t="s">
        <v>72</v>
      </c>
      <c r="BH241" t="s">
        <v>72</v>
      </c>
      <c r="BI241" t="s">
        <v>72</v>
      </c>
      <c r="BJ241" t="s">
        <v>72</v>
      </c>
      <c r="BK241" t="s">
        <v>72</v>
      </c>
      <c r="BL241" t="s">
        <v>72</v>
      </c>
      <c r="BM241" t="s">
        <v>72</v>
      </c>
      <c r="BN241" t="s">
        <v>72</v>
      </c>
      <c r="BO241" t="s">
        <v>72</v>
      </c>
    </row>
    <row r="242" spans="2:67" x14ac:dyDescent="0.2">
      <c r="B242" t="s">
        <v>53</v>
      </c>
      <c r="D242" t="s">
        <v>72</v>
      </c>
      <c r="E242" t="s">
        <v>72</v>
      </c>
      <c r="F242" t="s">
        <v>72</v>
      </c>
      <c r="G242" t="s">
        <v>72</v>
      </c>
      <c r="H242" t="s">
        <v>72</v>
      </c>
      <c r="I242" t="s">
        <v>72</v>
      </c>
      <c r="J242" t="s">
        <v>72</v>
      </c>
      <c r="K242" t="s">
        <v>72</v>
      </c>
      <c r="L242" t="s">
        <v>72</v>
      </c>
      <c r="M242" t="s">
        <v>72</v>
      </c>
      <c r="N242" t="s">
        <v>72</v>
      </c>
      <c r="O242" t="s">
        <v>72</v>
      </c>
      <c r="P242" t="s">
        <v>72</v>
      </c>
      <c r="Q242" t="s">
        <v>72</v>
      </c>
      <c r="R242" t="s">
        <v>72</v>
      </c>
      <c r="S242" t="s">
        <v>72</v>
      </c>
      <c r="T242" t="s">
        <v>72</v>
      </c>
      <c r="U242" t="s">
        <v>72</v>
      </c>
      <c r="V242" t="s">
        <v>72</v>
      </c>
      <c r="W242" t="s">
        <v>72</v>
      </c>
      <c r="X242" t="s">
        <v>72</v>
      </c>
      <c r="Y242" t="s">
        <v>72</v>
      </c>
      <c r="Z242" t="s">
        <v>72</v>
      </c>
      <c r="AA242" t="s">
        <v>72</v>
      </c>
      <c r="AB242" t="s">
        <v>72</v>
      </c>
      <c r="AC242" t="s">
        <v>72</v>
      </c>
      <c r="AD242" t="s">
        <v>72</v>
      </c>
      <c r="AE242" t="s">
        <v>72</v>
      </c>
      <c r="AF242" t="s">
        <v>72</v>
      </c>
      <c r="AG242" t="s">
        <v>72</v>
      </c>
      <c r="AH242" t="s">
        <v>72</v>
      </c>
      <c r="AI242" t="s">
        <v>72</v>
      </c>
      <c r="AJ242" t="s">
        <v>72</v>
      </c>
      <c r="AK242" t="s">
        <v>72</v>
      </c>
      <c r="AL242" t="s">
        <v>72</v>
      </c>
      <c r="AM242" t="s">
        <v>72</v>
      </c>
      <c r="AN242" t="s">
        <v>72</v>
      </c>
      <c r="AO242" t="s">
        <v>72</v>
      </c>
      <c r="AP242" t="s">
        <v>72</v>
      </c>
      <c r="AQ242" t="s">
        <v>72</v>
      </c>
      <c r="AR242" t="s">
        <v>72</v>
      </c>
      <c r="AS242" t="s">
        <v>72</v>
      </c>
      <c r="AT242" t="s">
        <v>72</v>
      </c>
      <c r="AU242" t="s">
        <v>72</v>
      </c>
      <c r="AV242" t="s">
        <v>72</v>
      </c>
      <c r="AW242" t="s">
        <v>72</v>
      </c>
      <c r="AX242" t="s">
        <v>72</v>
      </c>
      <c r="AY242" t="s">
        <v>72</v>
      </c>
      <c r="AZ242" t="s">
        <v>72</v>
      </c>
      <c r="BA242" t="s">
        <v>72</v>
      </c>
      <c r="BB242" t="s">
        <v>72</v>
      </c>
      <c r="BC242" t="s">
        <v>72</v>
      </c>
      <c r="BD242" t="s">
        <v>72</v>
      </c>
      <c r="BE242" t="s">
        <v>72</v>
      </c>
      <c r="BF242" t="s">
        <v>72</v>
      </c>
      <c r="BG242" t="s">
        <v>72</v>
      </c>
      <c r="BH242" t="s">
        <v>72</v>
      </c>
      <c r="BI242" t="s">
        <v>72</v>
      </c>
      <c r="BJ242" t="s">
        <v>72</v>
      </c>
      <c r="BK242" t="s">
        <v>72</v>
      </c>
      <c r="BL242" t="s">
        <v>72</v>
      </c>
      <c r="BM242" t="s">
        <v>72</v>
      </c>
      <c r="BN242" t="s">
        <v>72</v>
      </c>
      <c r="BO242" t="s">
        <v>72</v>
      </c>
    </row>
    <row r="243" spans="2:67" x14ac:dyDescent="0.2">
      <c r="B243" t="s">
        <v>54</v>
      </c>
      <c r="D243" t="s">
        <v>72</v>
      </c>
      <c r="E243" t="s">
        <v>72</v>
      </c>
      <c r="F243" t="s">
        <v>72</v>
      </c>
      <c r="G243" t="s">
        <v>72</v>
      </c>
      <c r="H243" t="s">
        <v>72</v>
      </c>
      <c r="I243" t="s">
        <v>72</v>
      </c>
      <c r="J243" t="s">
        <v>72</v>
      </c>
      <c r="K243" t="s">
        <v>72</v>
      </c>
      <c r="L243" t="s">
        <v>72</v>
      </c>
      <c r="M243" t="s">
        <v>72</v>
      </c>
      <c r="N243" t="s">
        <v>72</v>
      </c>
      <c r="O243" t="s">
        <v>72</v>
      </c>
      <c r="P243" t="s">
        <v>72</v>
      </c>
      <c r="Q243" t="s">
        <v>72</v>
      </c>
      <c r="R243" t="s">
        <v>72</v>
      </c>
      <c r="S243" t="s">
        <v>72</v>
      </c>
      <c r="T243" t="s">
        <v>72</v>
      </c>
      <c r="U243" t="s">
        <v>72</v>
      </c>
      <c r="V243" t="s">
        <v>72</v>
      </c>
      <c r="W243" t="s">
        <v>72</v>
      </c>
      <c r="X243" t="s">
        <v>72</v>
      </c>
      <c r="Y243" t="s">
        <v>72</v>
      </c>
      <c r="Z243" t="s">
        <v>72</v>
      </c>
      <c r="AA243" t="s">
        <v>72</v>
      </c>
      <c r="AB243" t="s">
        <v>72</v>
      </c>
      <c r="AC243" t="s">
        <v>72</v>
      </c>
      <c r="AD243" t="s">
        <v>72</v>
      </c>
      <c r="AE243" t="s">
        <v>72</v>
      </c>
      <c r="AF243" t="s">
        <v>72</v>
      </c>
      <c r="AG243" t="s">
        <v>72</v>
      </c>
      <c r="AH243" t="s">
        <v>72</v>
      </c>
      <c r="AI243" t="s">
        <v>72</v>
      </c>
      <c r="AJ243" t="s">
        <v>72</v>
      </c>
      <c r="AK243" t="s">
        <v>72</v>
      </c>
      <c r="AL243" t="s">
        <v>72</v>
      </c>
      <c r="AM243" t="s">
        <v>72</v>
      </c>
      <c r="AN243" t="s">
        <v>72</v>
      </c>
      <c r="AO243" t="s">
        <v>72</v>
      </c>
      <c r="AP243" t="s">
        <v>72</v>
      </c>
      <c r="AQ243" t="s">
        <v>72</v>
      </c>
      <c r="AR243" t="s">
        <v>72</v>
      </c>
      <c r="AS243" t="s">
        <v>72</v>
      </c>
      <c r="AT243" t="s">
        <v>72</v>
      </c>
      <c r="AU243" t="s">
        <v>72</v>
      </c>
      <c r="AV243" t="s">
        <v>72</v>
      </c>
      <c r="AW243" t="s">
        <v>72</v>
      </c>
      <c r="AX243" t="s">
        <v>72</v>
      </c>
      <c r="AY243" t="s">
        <v>72</v>
      </c>
      <c r="AZ243" t="s">
        <v>72</v>
      </c>
      <c r="BA243" t="s">
        <v>72</v>
      </c>
      <c r="BB243" t="s">
        <v>72</v>
      </c>
      <c r="BC243" t="s">
        <v>72</v>
      </c>
      <c r="BD243" t="s">
        <v>72</v>
      </c>
      <c r="BE243" t="s">
        <v>72</v>
      </c>
      <c r="BF243" t="s">
        <v>72</v>
      </c>
      <c r="BG243" t="s">
        <v>72</v>
      </c>
      <c r="BH243" t="s">
        <v>72</v>
      </c>
      <c r="BI243" t="s">
        <v>72</v>
      </c>
      <c r="BJ243" t="s">
        <v>72</v>
      </c>
      <c r="BK243" t="s">
        <v>72</v>
      </c>
      <c r="BL243" t="s">
        <v>72</v>
      </c>
      <c r="BM243" t="s">
        <v>72</v>
      </c>
      <c r="BN243" t="s">
        <v>72</v>
      </c>
      <c r="BO243" t="s">
        <v>72</v>
      </c>
    </row>
    <row r="244" spans="2:67" x14ac:dyDescent="0.2">
      <c r="B244" t="s">
        <v>55</v>
      </c>
      <c r="D244" t="s">
        <v>72</v>
      </c>
      <c r="E244" t="s">
        <v>72</v>
      </c>
      <c r="F244" t="s">
        <v>72</v>
      </c>
      <c r="G244" t="s">
        <v>72</v>
      </c>
      <c r="H244" t="s">
        <v>72</v>
      </c>
      <c r="I244" t="s">
        <v>72</v>
      </c>
      <c r="J244" t="s">
        <v>72</v>
      </c>
      <c r="K244" t="s">
        <v>72</v>
      </c>
      <c r="L244" t="s">
        <v>72</v>
      </c>
      <c r="M244" t="s">
        <v>72</v>
      </c>
      <c r="N244" t="s">
        <v>72</v>
      </c>
      <c r="O244" t="s">
        <v>72</v>
      </c>
      <c r="P244" t="s">
        <v>72</v>
      </c>
      <c r="Q244" t="s">
        <v>72</v>
      </c>
      <c r="R244" t="s">
        <v>72</v>
      </c>
      <c r="S244" t="s">
        <v>72</v>
      </c>
      <c r="T244" t="s">
        <v>72</v>
      </c>
      <c r="U244" t="s">
        <v>72</v>
      </c>
      <c r="V244" t="s">
        <v>72</v>
      </c>
      <c r="W244" t="s">
        <v>72</v>
      </c>
      <c r="X244" t="s">
        <v>72</v>
      </c>
      <c r="Y244" t="s">
        <v>72</v>
      </c>
      <c r="Z244" t="s">
        <v>72</v>
      </c>
      <c r="AA244" t="s">
        <v>72</v>
      </c>
      <c r="AB244" t="s">
        <v>72</v>
      </c>
      <c r="AC244" t="s">
        <v>72</v>
      </c>
      <c r="AD244" t="s">
        <v>72</v>
      </c>
      <c r="AE244" t="s">
        <v>72</v>
      </c>
      <c r="AF244" t="s">
        <v>72</v>
      </c>
      <c r="AG244" t="s">
        <v>72</v>
      </c>
      <c r="AH244" t="s">
        <v>72</v>
      </c>
      <c r="AI244" t="s">
        <v>72</v>
      </c>
      <c r="AJ244" t="s">
        <v>72</v>
      </c>
      <c r="AK244" t="s">
        <v>72</v>
      </c>
      <c r="AL244" t="s">
        <v>72</v>
      </c>
      <c r="AM244" t="s">
        <v>72</v>
      </c>
      <c r="AN244" t="s">
        <v>72</v>
      </c>
      <c r="AO244" t="s">
        <v>72</v>
      </c>
      <c r="AP244" t="s">
        <v>72</v>
      </c>
      <c r="AQ244" t="s">
        <v>72</v>
      </c>
      <c r="AR244" t="s">
        <v>72</v>
      </c>
      <c r="AS244" t="s">
        <v>72</v>
      </c>
      <c r="AT244" t="s">
        <v>72</v>
      </c>
      <c r="AU244" t="s">
        <v>72</v>
      </c>
      <c r="AV244" t="s">
        <v>72</v>
      </c>
      <c r="AW244" t="s">
        <v>72</v>
      </c>
      <c r="AX244" t="s">
        <v>72</v>
      </c>
      <c r="AY244" t="s">
        <v>72</v>
      </c>
      <c r="AZ244" t="s">
        <v>72</v>
      </c>
      <c r="BA244" t="s">
        <v>72</v>
      </c>
      <c r="BB244" t="s">
        <v>72</v>
      </c>
      <c r="BC244" t="s">
        <v>72</v>
      </c>
      <c r="BD244" t="s">
        <v>72</v>
      </c>
      <c r="BE244" t="s">
        <v>72</v>
      </c>
      <c r="BF244" t="s">
        <v>72</v>
      </c>
      <c r="BG244" t="s">
        <v>72</v>
      </c>
      <c r="BH244" t="s">
        <v>72</v>
      </c>
      <c r="BI244" t="s">
        <v>72</v>
      </c>
      <c r="BJ244" t="s">
        <v>72</v>
      </c>
      <c r="BK244" t="s">
        <v>72</v>
      </c>
      <c r="BL244" t="s">
        <v>72</v>
      </c>
      <c r="BM244" t="s">
        <v>72</v>
      </c>
      <c r="BN244" t="s">
        <v>72</v>
      </c>
      <c r="BO244" t="s">
        <v>72</v>
      </c>
    </row>
    <row r="245" spans="2:67" x14ac:dyDescent="0.2">
      <c r="B245" t="s">
        <v>56</v>
      </c>
      <c r="D245">
        <v>152.30000000000001</v>
      </c>
      <c r="E245">
        <v>154.9</v>
      </c>
      <c r="F245">
        <v>147.30000000000001</v>
      </c>
      <c r="G245">
        <v>152.5</v>
      </c>
      <c r="H245">
        <v>150.69999999999999</v>
      </c>
      <c r="I245">
        <v>149.19999999999999</v>
      </c>
      <c r="J245">
        <v>155.30000000000001</v>
      </c>
      <c r="K245">
        <v>151</v>
      </c>
      <c r="L245">
        <v>157.19999999999999</v>
      </c>
      <c r="M245">
        <v>147.69999999999999</v>
      </c>
      <c r="N245">
        <v>150.30000000000001</v>
      </c>
      <c r="O245">
        <v>157</v>
      </c>
      <c r="P245">
        <v>158.69999999999999</v>
      </c>
      <c r="Q245">
        <v>157.4</v>
      </c>
      <c r="R245">
        <v>156.80000000000001</v>
      </c>
      <c r="S245">
        <v>159.9</v>
      </c>
      <c r="T245">
        <v>156.9</v>
      </c>
      <c r="U245">
        <v>148.6</v>
      </c>
      <c r="V245">
        <v>159.9</v>
      </c>
      <c r="W245">
        <v>159</v>
      </c>
      <c r="X245">
        <v>160.1</v>
      </c>
      <c r="Y245">
        <v>149.1</v>
      </c>
      <c r="Z245">
        <v>154.30000000000001</v>
      </c>
      <c r="AA245">
        <v>158</v>
      </c>
      <c r="AB245">
        <v>157.1</v>
      </c>
      <c r="AC245">
        <v>154.4</v>
      </c>
      <c r="AD245">
        <v>153</v>
      </c>
      <c r="AE245">
        <v>151.1</v>
      </c>
      <c r="AF245">
        <v>154.6</v>
      </c>
      <c r="AG245">
        <v>163.5</v>
      </c>
      <c r="AH245">
        <v>160.80000000000001</v>
      </c>
      <c r="AI245">
        <v>156.30000000000001</v>
      </c>
      <c r="AJ245">
        <v>161.69999999999999</v>
      </c>
      <c r="AK245">
        <v>153.80000000000001</v>
      </c>
      <c r="AL245">
        <v>153.30000000000001</v>
      </c>
      <c r="AM245">
        <v>151.80000000000001</v>
      </c>
      <c r="AN245">
        <v>139.30000000000001</v>
      </c>
      <c r="AO245">
        <v>156.80000000000001</v>
      </c>
      <c r="AP245">
        <v>146.6</v>
      </c>
      <c r="AQ245">
        <v>154.1</v>
      </c>
      <c r="AR245">
        <v>146.30000000000001</v>
      </c>
      <c r="AS245">
        <v>150.9</v>
      </c>
      <c r="AT245">
        <v>153.6</v>
      </c>
      <c r="AU245">
        <v>152.80000000000001</v>
      </c>
      <c r="AV245">
        <v>161.4</v>
      </c>
      <c r="AW245">
        <v>160.1</v>
      </c>
      <c r="AX245">
        <v>164.1</v>
      </c>
      <c r="AY245">
        <v>152.6</v>
      </c>
      <c r="AZ245">
        <v>160.9</v>
      </c>
      <c r="BA245">
        <v>170.8</v>
      </c>
      <c r="BB245">
        <v>162.69999999999999</v>
      </c>
      <c r="BC245">
        <v>168.1</v>
      </c>
      <c r="BD245">
        <v>170.3</v>
      </c>
      <c r="BE245">
        <v>166.3</v>
      </c>
      <c r="BF245">
        <v>167.8</v>
      </c>
      <c r="BG245">
        <v>170.3</v>
      </c>
      <c r="BH245">
        <v>171.9</v>
      </c>
      <c r="BI245">
        <v>169.4</v>
      </c>
      <c r="BJ245">
        <v>163.80000000000001</v>
      </c>
      <c r="BK245">
        <v>163.1</v>
      </c>
      <c r="BL245">
        <v>162.5</v>
      </c>
      <c r="BM245">
        <v>168.8</v>
      </c>
      <c r="BN245">
        <v>178.7</v>
      </c>
      <c r="BO245">
        <v>175.9</v>
      </c>
    </row>
    <row r="246" spans="2:67" x14ac:dyDescent="0.2">
      <c r="B246" t="s">
        <v>57</v>
      </c>
      <c r="D246" t="s">
        <v>72</v>
      </c>
      <c r="E246" t="s">
        <v>72</v>
      </c>
      <c r="F246" t="s">
        <v>72</v>
      </c>
      <c r="G246" t="s">
        <v>72</v>
      </c>
      <c r="H246" t="s">
        <v>72</v>
      </c>
      <c r="I246" t="s">
        <v>72</v>
      </c>
      <c r="J246" t="s">
        <v>72</v>
      </c>
      <c r="K246" t="s">
        <v>72</v>
      </c>
      <c r="L246" t="s">
        <v>72</v>
      </c>
      <c r="M246" t="s">
        <v>72</v>
      </c>
      <c r="N246" t="s">
        <v>72</v>
      </c>
      <c r="O246" t="s">
        <v>72</v>
      </c>
      <c r="P246" t="s">
        <v>72</v>
      </c>
      <c r="Q246" t="s">
        <v>72</v>
      </c>
      <c r="R246" t="s">
        <v>72</v>
      </c>
      <c r="S246" t="s">
        <v>72</v>
      </c>
      <c r="T246" t="s">
        <v>72</v>
      </c>
      <c r="U246" t="s">
        <v>72</v>
      </c>
      <c r="V246" t="s">
        <v>72</v>
      </c>
      <c r="W246" t="s">
        <v>72</v>
      </c>
      <c r="X246" t="s">
        <v>72</v>
      </c>
      <c r="Y246" t="s">
        <v>72</v>
      </c>
      <c r="Z246" t="s">
        <v>72</v>
      </c>
      <c r="AA246" t="s">
        <v>72</v>
      </c>
      <c r="AB246" t="s">
        <v>72</v>
      </c>
      <c r="AC246" t="s">
        <v>72</v>
      </c>
      <c r="AD246" t="s">
        <v>72</v>
      </c>
      <c r="AE246" t="s">
        <v>72</v>
      </c>
      <c r="AF246" t="s">
        <v>72</v>
      </c>
      <c r="AG246" t="s">
        <v>72</v>
      </c>
      <c r="AH246" t="s">
        <v>72</v>
      </c>
      <c r="AI246" t="s">
        <v>72</v>
      </c>
      <c r="AJ246" t="s">
        <v>72</v>
      </c>
      <c r="AK246" t="s">
        <v>72</v>
      </c>
      <c r="AL246" t="s">
        <v>72</v>
      </c>
      <c r="AM246" t="s">
        <v>72</v>
      </c>
      <c r="AN246" t="s">
        <v>72</v>
      </c>
      <c r="AO246" t="s">
        <v>72</v>
      </c>
      <c r="AP246" t="s">
        <v>72</v>
      </c>
      <c r="AQ246" t="s">
        <v>72</v>
      </c>
      <c r="AR246" t="s">
        <v>72</v>
      </c>
      <c r="AS246" t="s">
        <v>72</v>
      </c>
      <c r="AT246" t="s">
        <v>72</v>
      </c>
      <c r="AU246" t="s">
        <v>72</v>
      </c>
      <c r="AV246" t="s">
        <v>72</v>
      </c>
      <c r="AW246" t="s">
        <v>72</v>
      </c>
      <c r="AX246" t="s">
        <v>72</v>
      </c>
      <c r="AY246" t="s">
        <v>72</v>
      </c>
      <c r="AZ246" t="s">
        <v>72</v>
      </c>
      <c r="BA246" t="s">
        <v>72</v>
      </c>
      <c r="BB246" t="s">
        <v>72</v>
      </c>
      <c r="BC246" t="s">
        <v>72</v>
      </c>
      <c r="BD246" t="s">
        <v>72</v>
      </c>
      <c r="BE246" t="s">
        <v>72</v>
      </c>
      <c r="BF246" t="s">
        <v>72</v>
      </c>
      <c r="BG246" t="s">
        <v>72</v>
      </c>
      <c r="BH246" t="s">
        <v>72</v>
      </c>
      <c r="BI246" t="s">
        <v>72</v>
      </c>
      <c r="BJ246" t="s">
        <v>72</v>
      </c>
      <c r="BK246" t="s">
        <v>72</v>
      </c>
      <c r="BL246" t="s">
        <v>72</v>
      </c>
      <c r="BM246" t="s">
        <v>72</v>
      </c>
      <c r="BN246" t="s">
        <v>72</v>
      </c>
      <c r="BO246" t="s">
        <v>72</v>
      </c>
    </row>
    <row r="247" spans="2:67" x14ac:dyDescent="0.2">
      <c r="B247" t="s">
        <v>58</v>
      </c>
      <c r="D247" t="s">
        <v>72</v>
      </c>
      <c r="E247" t="s">
        <v>72</v>
      </c>
      <c r="F247" t="s">
        <v>72</v>
      </c>
      <c r="G247" t="s">
        <v>72</v>
      </c>
      <c r="H247" t="s">
        <v>72</v>
      </c>
      <c r="I247" t="s">
        <v>72</v>
      </c>
      <c r="J247" t="s">
        <v>72</v>
      </c>
      <c r="K247" t="s">
        <v>72</v>
      </c>
      <c r="L247" t="s">
        <v>72</v>
      </c>
      <c r="M247" t="s">
        <v>72</v>
      </c>
      <c r="N247" t="s">
        <v>72</v>
      </c>
      <c r="O247" t="s">
        <v>72</v>
      </c>
      <c r="P247" t="s">
        <v>72</v>
      </c>
      <c r="Q247" t="s">
        <v>72</v>
      </c>
      <c r="R247" t="s">
        <v>72</v>
      </c>
      <c r="S247" t="s">
        <v>72</v>
      </c>
      <c r="T247" t="s">
        <v>72</v>
      </c>
      <c r="U247" t="s">
        <v>72</v>
      </c>
      <c r="V247" t="s">
        <v>72</v>
      </c>
      <c r="W247" t="s">
        <v>72</v>
      </c>
      <c r="X247" t="s">
        <v>72</v>
      </c>
      <c r="Y247" t="s">
        <v>72</v>
      </c>
      <c r="Z247" t="s">
        <v>72</v>
      </c>
      <c r="AA247" t="s">
        <v>72</v>
      </c>
      <c r="AB247" t="s">
        <v>72</v>
      </c>
      <c r="AC247" t="s">
        <v>72</v>
      </c>
      <c r="AD247" t="s">
        <v>72</v>
      </c>
      <c r="AE247" t="s">
        <v>72</v>
      </c>
      <c r="AF247" t="s">
        <v>72</v>
      </c>
      <c r="AG247" t="s">
        <v>72</v>
      </c>
      <c r="AH247" t="s">
        <v>72</v>
      </c>
      <c r="AI247" t="s">
        <v>72</v>
      </c>
      <c r="AJ247" t="s">
        <v>72</v>
      </c>
      <c r="AK247" t="s">
        <v>72</v>
      </c>
      <c r="AL247" t="s">
        <v>72</v>
      </c>
      <c r="AM247" t="s">
        <v>72</v>
      </c>
      <c r="AN247" t="s">
        <v>72</v>
      </c>
      <c r="AO247" t="s">
        <v>72</v>
      </c>
      <c r="AP247" t="s">
        <v>72</v>
      </c>
      <c r="AQ247" t="s">
        <v>72</v>
      </c>
      <c r="AR247" t="s">
        <v>72</v>
      </c>
      <c r="AS247" t="s">
        <v>72</v>
      </c>
      <c r="AT247" t="s">
        <v>72</v>
      </c>
      <c r="AU247" t="s">
        <v>72</v>
      </c>
      <c r="AV247" t="s">
        <v>72</v>
      </c>
      <c r="AW247" t="s">
        <v>72</v>
      </c>
      <c r="AX247" t="s">
        <v>72</v>
      </c>
      <c r="AY247" t="s">
        <v>72</v>
      </c>
      <c r="AZ247" t="s">
        <v>72</v>
      </c>
      <c r="BA247" t="s">
        <v>72</v>
      </c>
      <c r="BB247" t="s">
        <v>72</v>
      </c>
      <c r="BC247" t="s">
        <v>72</v>
      </c>
      <c r="BD247" t="s">
        <v>72</v>
      </c>
      <c r="BE247" t="s">
        <v>72</v>
      </c>
      <c r="BF247" t="s">
        <v>72</v>
      </c>
      <c r="BG247" t="s">
        <v>72</v>
      </c>
      <c r="BH247" t="s">
        <v>72</v>
      </c>
      <c r="BI247" t="s">
        <v>72</v>
      </c>
      <c r="BJ247" t="s">
        <v>72</v>
      </c>
      <c r="BK247" t="s">
        <v>72</v>
      </c>
      <c r="BL247" t="s">
        <v>72</v>
      </c>
      <c r="BM247" t="s">
        <v>72</v>
      </c>
      <c r="BN247" t="s">
        <v>72</v>
      </c>
      <c r="BO247" t="s">
        <v>72</v>
      </c>
    </row>
    <row r="248" spans="2:67" x14ac:dyDescent="0.2">
      <c r="B248" t="s">
        <v>59</v>
      </c>
      <c r="D248">
        <v>141.1</v>
      </c>
      <c r="E248">
        <v>142.1</v>
      </c>
      <c r="F248">
        <v>145.1</v>
      </c>
      <c r="G248">
        <v>146.4</v>
      </c>
      <c r="H248">
        <v>145.30000000000001</v>
      </c>
      <c r="I248">
        <v>147.80000000000001</v>
      </c>
      <c r="J248">
        <v>143.80000000000001</v>
      </c>
      <c r="K248">
        <v>147.6</v>
      </c>
      <c r="L248">
        <v>146.19999999999999</v>
      </c>
      <c r="M248">
        <v>146.69999999999999</v>
      </c>
      <c r="N248">
        <v>145</v>
      </c>
      <c r="O248">
        <v>148.4</v>
      </c>
      <c r="P248">
        <v>145</v>
      </c>
      <c r="Q248">
        <v>148</v>
      </c>
      <c r="R248">
        <v>149.1</v>
      </c>
      <c r="S248">
        <v>149.4</v>
      </c>
      <c r="T248">
        <v>149.19999999999999</v>
      </c>
      <c r="U248">
        <v>150</v>
      </c>
      <c r="V248">
        <v>146.5</v>
      </c>
      <c r="W248">
        <v>149.4</v>
      </c>
      <c r="X248">
        <v>146.6</v>
      </c>
      <c r="Y248">
        <v>147.6</v>
      </c>
      <c r="Z248">
        <v>146.5</v>
      </c>
      <c r="AA248">
        <v>142.69999999999999</v>
      </c>
      <c r="AB248">
        <v>143.30000000000001</v>
      </c>
      <c r="AC248">
        <v>142.9</v>
      </c>
      <c r="AD248">
        <v>145.19999999999999</v>
      </c>
      <c r="AE248">
        <v>144.1</v>
      </c>
      <c r="AF248">
        <v>143.19999999999999</v>
      </c>
      <c r="AG248">
        <v>141</v>
      </c>
      <c r="AH248">
        <v>140.4</v>
      </c>
      <c r="AI248">
        <v>142.9</v>
      </c>
      <c r="AJ248">
        <v>143.19999999999999</v>
      </c>
      <c r="AK248">
        <v>144.5</v>
      </c>
      <c r="AL248">
        <v>144.19999999999999</v>
      </c>
      <c r="AM248">
        <v>144.5</v>
      </c>
      <c r="AN248">
        <v>143.5</v>
      </c>
      <c r="AO248">
        <v>142.4</v>
      </c>
      <c r="AP248">
        <v>142.30000000000001</v>
      </c>
      <c r="AQ248">
        <v>144.6</v>
      </c>
      <c r="AR248">
        <v>144.30000000000001</v>
      </c>
      <c r="AS248">
        <v>142.6</v>
      </c>
      <c r="AT248">
        <v>141.1</v>
      </c>
      <c r="AU248">
        <v>144.5</v>
      </c>
      <c r="AV248">
        <v>144.1</v>
      </c>
      <c r="AW248">
        <v>145.80000000000001</v>
      </c>
      <c r="AX248">
        <v>145.69999999999999</v>
      </c>
      <c r="AY248">
        <v>144</v>
      </c>
      <c r="AZ248">
        <v>146.9</v>
      </c>
      <c r="BA248">
        <v>147.4</v>
      </c>
      <c r="BB248">
        <v>147.30000000000001</v>
      </c>
      <c r="BC248">
        <v>146.69999999999999</v>
      </c>
      <c r="BD248">
        <v>146.6</v>
      </c>
      <c r="BE248">
        <v>146.80000000000001</v>
      </c>
      <c r="BF248">
        <v>146.9</v>
      </c>
      <c r="BG248">
        <v>149.5</v>
      </c>
      <c r="BH248">
        <v>150</v>
      </c>
      <c r="BI248">
        <v>151.5</v>
      </c>
      <c r="BJ248">
        <v>150.80000000000001</v>
      </c>
      <c r="BK248">
        <v>148.4</v>
      </c>
      <c r="BL248">
        <v>151.19999999999999</v>
      </c>
      <c r="BM248">
        <v>152.19999999999999</v>
      </c>
      <c r="BN248">
        <v>152</v>
      </c>
      <c r="BO248">
        <v>153.6</v>
      </c>
    </row>
    <row r="249" spans="2:67" x14ac:dyDescent="0.2">
      <c r="B249" t="s">
        <v>60</v>
      </c>
      <c r="D249">
        <v>156.30000000000001</v>
      </c>
      <c r="E249">
        <v>154</v>
      </c>
      <c r="F249">
        <v>153.9</v>
      </c>
      <c r="G249">
        <v>164.8</v>
      </c>
      <c r="H249">
        <v>158.6</v>
      </c>
      <c r="I249">
        <v>165.6</v>
      </c>
      <c r="J249">
        <v>164</v>
      </c>
      <c r="K249">
        <v>160</v>
      </c>
      <c r="L249">
        <v>154.19999999999999</v>
      </c>
      <c r="M249">
        <v>160.30000000000001</v>
      </c>
      <c r="N249">
        <v>158.19999999999999</v>
      </c>
      <c r="O249">
        <v>161.30000000000001</v>
      </c>
      <c r="P249">
        <v>158</v>
      </c>
      <c r="Q249">
        <v>160.80000000000001</v>
      </c>
      <c r="R249">
        <v>160.1</v>
      </c>
      <c r="S249">
        <v>165.9</v>
      </c>
      <c r="T249">
        <v>161.80000000000001</v>
      </c>
      <c r="U249">
        <v>167</v>
      </c>
      <c r="V249">
        <v>160.9</v>
      </c>
      <c r="W249">
        <v>164.5</v>
      </c>
      <c r="X249">
        <v>159.5</v>
      </c>
      <c r="Y249">
        <v>169</v>
      </c>
      <c r="Z249">
        <v>158.4</v>
      </c>
      <c r="AA249">
        <v>163.30000000000001</v>
      </c>
      <c r="AB249">
        <v>162</v>
      </c>
      <c r="AC249">
        <v>156.1</v>
      </c>
      <c r="AD249">
        <v>168.3</v>
      </c>
      <c r="AE249">
        <v>168.2</v>
      </c>
      <c r="AF249">
        <v>165</v>
      </c>
      <c r="AG249">
        <v>161.30000000000001</v>
      </c>
      <c r="AH249">
        <v>163.4</v>
      </c>
      <c r="AI249">
        <v>161.6</v>
      </c>
      <c r="AJ249">
        <v>161.69999999999999</v>
      </c>
      <c r="AK249">
        <v>169.3</v>
      </c>
      <c r="AL249">
        <v>161.5</v>
      </c>
      <c r="AM249">
        <v>169.1</v>
      </c>
      <c r="AN249">
        <v>164.4</v>
      </c>
      <c r="AO249">
        <v>160.9</v>
      </c>
      <c r="AP249">
        <v>163.5</v>
      </c>
      <c r="AQ249">
        <v>169.2</v>
      </c>
      <c r="AR249">
        <v>171.9</v>
      </c>
      <c r="AS249">
        <v>171</v>
      </c>
      <c r="AT249">
        <v>171.7</v>
      </c>
      <c r="AU249">
        <v>171.9</v>
      </c>
      <c r="AV249">
        <v>165.8</v>
      </c>
      <c r="AW249">
        <v>170.6</v>
      </c>
      <c r="AX249">
        <v>168</v>
      </c>
      <c r="AY249">
        <v>168.6</v>
      </c>
      <c r="AZ249">
        <v>171.6</v>
      </c>
      <c r="BA249">
        <v>168.1</v>
      </c>
      <c r="BB249">
        <v>171.4</v>
      </c>
      <c r="BC249">
        <v>171.2</v>
      </c>
      <c r="BD249">
        <v>171.4</v>
      </c>
      <c r="BE249">
        <v>168.1</v>
      </c>
      <c r="BF249">
        <v>177</v>
      </c>
      <c r="BG249">
        <v>173.8</v>
      </c>
      <c r="BH249">
        <v>183.4</v>
      </c>
      <c r="BI249">
        <v>182.6</v>
      </c>
      <c r="BJ249">
        <v>178.8</v>
      </c>
      <c r="BK249">
        <v>171.9</v>
      </c>
      <c r="BL249">
        <v>180.1</v>
      </c>
      <c r="BM249">
        <v>184</v>
      </c>
      <c r="BN249">
        <v>178.8</v>
      </c>
      <c r="BO249">
        <v>180.2</v>
      </c>
    </row>
    <row r="250" spans="2:67" x14ac:dyDescent="0.2">
      <c r="B250" t="s">
        <v>61</v>
      </c>
      <c r="D250">
        <v>154.19999999999999</v>
      </c>
      <c r="E250">
        <v>156.6</v>
      </c>
      <c r="F250">
        <v>162.1</v>
      </c>
      <c r="G250">
        <v>164.8</v>
      </c>
      <c r="H250">
        <v>157.9</v>
      </c>
      <c r="I250">
        <v>161.19999999999999</v>
      </c>
      <c r="J250">
        <v>161</v>
      </c>
      <c r="K250">
        <v>165.4</v>
      </c>
      <c r="L250">
        <v>161.80000000000001</v>
      </c>
      <c r="M250">
        <v>158.4</v>
      </c>
      <c r="N250">
        <v>162.4</v>
      </c>
      <c r="O250">
        <v>162.1</v>
      </c>
      <c r="P250">
        <v>165.6</v>
      </c>
      <c r="Q250">
        <v>159.69999999999999</v>
      </c>
      <c r="R250">
        <v>152.1</v>
      </c>
      <c r="S250">
        <v>157.80000000000001</v>
      </c>
      <c r="T250">
        <v>160.5</v>
      </c>
      <c r="U250">
        <v>161.30000000000001</v>
      </c>
      <c r="V250">
        <v>159.80000000000001</v>
      </c>
      <c r="W250">
        <v>158</v>
      </c>
      <c r="X250">
        <v>152.80000000000001</v>
      </c>
      <c r="Y250">
        <v>149.1</v>
      </c>
      <c r="Z250">
        <v>151</v>
      </c>
      <c r="AA250">
        <v>149.5</v>
      </c>
      <c r="AB250">
        <v>150.6</v>
      </c>
      <c r="AC250">
        <v>151.1</v>
      </c>
      <c r="AD250">
        <v>153.19999999999999</v>
      </c>
      <c r="AE250">
        <v>151.19999999999999</v>
      </c>
      <c r="AF250">
        <v>156</v>
      </c>
      <c r="AG250">
        <v>155.19999999999999</v>
      </c>
      <c r="AH250">
        <v>152.6</v>
      </c>
      <c r="AI250">
        <v>144.80000000000001</v>
      </c>
      <c r="AJ250">
        <v>149.5</v>
      </c>
      <c r="AK250">
        <v>151.5</v>
      </c>
      <c r="AL250">
        <v>144.30000000000001</v>
      </c>
      <c r="AM250">
        <v>143.6</v>
      </c>
      <c r="AN250">
        <v>147.30000000000001</v>
      </c>
      <c r="AO250">
        <v>150.9</v>
      </c>
      <c r="AP250">
        <v>153.69999999999999</v>
      </c>
      <c r="AQ250">
        <v>148</v>
      </c>
      <c r="AR250">
        <v>150.5</v>
      </c>
      <c r="AS250">
        <v>147</v>
      </c>
      <c r="AT250">
        <v>149.80000000000001</v>
      </c>
      <c r="AU250">
        <v>153.6</v>
      </c>
      <c r="AV250">
        <v>153.4</v>
      </c>
      <c r="AW250">
        <v>151.1</v>
      </c>
      <c r="AX250">
        <v>152.1</v>
      </c>
      <c r="AY250">
        <v>150.6</v>
      </c>
      <c r="AZ250">
        <v>149.4</v>
      </c>
      <c r="BA250">
        <v>148.6</v>
      </c>
      <c r="BB250">
        <v>144.69999999999999</v>
      </c>
      <c r="BC250">
        <v>148.5</v>
      </c>
      <c r="BD250">
        <v>144.30000000000001</v>
      </c>
      <c r="BE250">
        <v>149.80000000000001</v>
      </c>
      <c r="BF250">
        <v>152.5</v>
      </c>
      <c r="BG250">
        <v>155.19999999999999</v>
      </c>
      <c r="BH250">
        <v>154.1</v>
      </c>
      <c r="BI250">
        <v>148.6</v>
      </c>
      <c r="BJ250">
        <v>153.4</v>
      </c>
      <c r="BK250">
        <v>147.30000000000001</v>
      </c>
      <c r="BL250">
        <v>146.19999999999999</v>
      </c>
      <c r="BM250">
        <v>150.80000000000001</v>
      </c>
      <c r="BN250">
        <v>142.1</v>
      </c>
      <c r="BO250">
        <v>149.30000000000001</v>
      </c>
    </row>
    <row r="251" spans="2:67" x14ac:dyDescent="0.2">
      <c r="B251" t="s">
        <v>62</v>
      </c>
      <c r="D251">
        <v>136.4</v>
      </c>
      <c r="E251">
        <v>135</v>
      </c>
      <c r="F251">
        <v>139.9</v>
      </c>
      <c r="G251">
        <v>136.6</v>
      </c>
      <c r="H251">
        <v>133.9</v>
      </c>
      <c r="I251">
        <v>139.5</v>
      </c>
      <c r="J251">
        <v>135.30000000000001</v>
      </c>
      <c r="K251">
        <v>131.9</v>
      </c>
      <c r="L251">
        <v>134.5</v>
      </c>
      <c r="M251">
        <v>139.6</v>
      </c>
      <c r="N251">
        <v>128.80000000000001</v>
      </c>
      <c r="O251">
        <v>136.4</v>
      </c>
      <c r="P251">
        <v>134.80000000000001</v>
      </c>
      <c r="Q251">
        <v>133.80000000000001</v>
      </c>
      <c r="R251">
        <v>141</v>
      </c>
      <c r="S251">
        <v>137.80000000000001</v>
      </c>
      <c r="T251">
        <v>132.69999999999999</v>
      </c>
      <c r="U251">
        <v>131.6</v>
      </c>
      <c r="V251">
        <v>138.6</v>
      </c>
      <c r="W251">
        <v>139.19999999999999</v>
      </c>
      <c r="X251">
        <v>136.4</v>
      </c>
      <c r="Y251">
        <v>137.1</v>
      </c>
      <c r="Z251">
        <v>134.4</v>
      </c>
      <c r="AA251">
        <v>130.5</v>
      </c>
      <c r="AB251">
        <v>136.69999999999999</v>
      </c>
      <c r="AC251">
        <v>131.1</v>
      </c>
      <c r="AD251">
        <v>135.69999999999999</v>
      </c>
      <c r="AE251">
        <v>136.30000000000001</v>
      </c>
      <c r="AF251">
        <v>134.9</v>
      </c>
      <c r="AG251">
        <v>135.80000000000001</v>
      </c>
      <c r="AH251">
        <v>133</v>
      </c>
      <c r="AI251">
        <v>134</v>
      </c>
      <c r="AJ251">
        <v>136.80000000000001</v>
      </c>
      <c r="AK251">
        <v>135.5</v>
      </c>
      <c r="AL251">
        <v>133.5</v>
      </c>
      <c r="AM251">
        <v>139.5</v>
      </c>
      <c r="AN251">
        <v>137.69999999999999</v>
      </c>
      <c r="AO251">
        <v>139.6</v>
      </c>
      <c r="AP251">
        <v>131.4</v>
      </c>
      <c r="AQ251">
        <v>135.6</v>
      </c>
      <c r="AR251">
        <v>133</v>
      </c>
      <c r="AS251">
        <v>130.4</v>
      </c>
      <c r="AT251">
        <v>130.1</v>
      </c>
      <c r="AU251">
        <v>132</v>
      </c>
      <c r="AV251">
        <v>129.6</v>
      </c>
      <c r="AW251">
        <v>130.5</v>
      </c>
      <c r="AX251">
        <v>125.3</v>
      </c>
      <c r="AY251">
        <v>121.3</v>
      </c>
      <c r="AZ251">
        <v>125.6</v>
      </c>
      <c r="BA251">
        <v>137.1</v>
      </c>
      <c r="BB251">
        <v>136.5</v>
      </c>
      <c r="BC251">
        <v>130</v>
      </c>
      <c r="BD251">
        <v>124.7</v>
      </c>
      <c r="BE251">
        <v>127.6</v>
      </c>
      <c r="BF251">
        <v>127.3</v>
      </c>
      <c r="BG251">
        <v>131.1</v>
      </c>
      <c r="BH251">
        <v>129</v>
      </c>
      <c r="BI251">
        <v>129.6</v>
      </c>
      <c r="BJ251">
        <v>133.1</v>
      </c>
      <c r="BK251">
        <v>128.80000000000001</v>
      </c>
      <c r="BL251">
        <v>129.6</v>
      </c>
      <c r="BM251">
        <v>130</v>
      </c>
      <c r="BN251">
        <v>128.9</v>
      </c>
      <c r="BO251">
        <v>129</v>
      </c>
    </row>
    <row r="252" spans="2:67" x14ac:dyDescent="0.2">
      <c r="B252" t="s">
        <v>63</v>
      </c>
      <c r="D252" t="s">
        <v>72</v>
      </c>
      <c r="E252" t="s">
        <v>72</v>
      </c>
      <c r="F252" t="s">
        <v>72</v>
      </c>
      <c r="G252" t="s">
        <v>72</v>
      </c>
      <c r="H252" t="s">
        <v>72</v>
      </c>
      <c r="I252" t="s">
        <v>72</v>
      </c>
      <c r="J252" t="s">
        <v>72</v>
      </c>
      <c r="K252" t="s">
        <v>72</v>
      </c>
      <c r="L252" t="s">
        <v>72</v>
      </c>
      <c r="M252" t="s">
        <v>72</v>
      </c>
      <c r="N252" t="s">
        <v>72</v>
      </c>
      <c r="O252" t="s">
        <v>72</v>
      </c>
      <c r="P252" t="s">
        <v>72</v>
      </c>
      <c r="Q252" t="s">
        <v>72</v>
      </c>
      <c r="R252" t="s">
        <v>72</v>
      </c>
      <c r="S252" t="s">
        <v>72</v>
      </c>
      <c r="T252" t="s">
        <v>72</v>
      </c>
      <c r="U252" t="s">
        <v>72</v>
      </c>
      <c r="V252" t="s">
        <v>72</v>
      </c>
      <c r="W252" t="s">
        <v>72</v>
      </c>
      <c r="X252" t="s">
        <v>72</v>
      </c>
      <c r="Y252" t="s">
        <v>72</v>
      </c>
      <c r="Z252" t="s">
        <v>72</v>
      </c>
      <c r="AA252" t="s">
        <v>72</v>
      </c>
      <c r="AB252" t="s">
        <v>72</v>
      </c>
      <c r="AC252" t="s">
        <v>72</v>
      </c>
      <c r="AD252" t="s">
        <v>72</v>
      </c>
      <c r="AE252" t="s">
        <v>72</v>
      </c>
      <c r="AF252" t="s">
        <v>72</v>
      </c>
      <c r="AG252" t="s">
        <v>72</v>
      </c>
      <c r="AH252" t="s">
        <v>72</v>
      </c>
      <c r="AI252" t="s">
        <v>72</v>
      </c>
      <c r="AJ252" t="s">
        <v>72</v>
      </c>
      <c r="AK252" t="s">
        <v>72</v>
      </c>
      <c r="AL252" t="s">
        <v>72</v>
      </c>
      <c r="AM252" t="s">
        <v>72</v>
      </c>
      <c r="AN252" t="s">
        <v>72</v>
      </c>
      <c r="AO252" t="s">
        <v>72</v>
      </c>
      <c r="AP252" t="s">
        <v>72</v>
      </c>
      <c r="AQ252" t="s">
        <v>72</v>
      </c>
      <c r="AR252" t="s">
        <v>72</v>
      </c>
      <c r="AS252" t="s">
        <v>72</v>
      </c>
      <c r="AT252" t="s">
        <v>72</v>
      </c>
      <c r="AU252" t="s">
        <v>72</v>
      </c>
      <c r="AV252" t="s">
        <v>72</v>
      </c>
      <c r="AW252" t="s">
        <v>72</v>
      </c>
      <c r="AX252" t="s">
        <v>72</v>
      </c>
      <c r="AY252" t="s">
        <v>72</v>
      </c>
      <c r="AZ252" t="s">
        <v>72</v>
      </c>
      <c r="BA252" t="s">
        <v>72</v>
      </c>
      <c r="BB252" t="s">
        <v>72</v>
      </c>
      <c r="BC252" t="s">
        <v>72</v>
      </c>
      <c r="BD252" t="s">
        <v>72</v>
      </c>
      <c r="BE252" t="s">
        <v>72</v>
      </c>
      <c r="BF252" t="s">
        <v>72</v>
      </c>
      <c r="BG252" t="s">
        <v>72</v>
      </c>
      <c r="BH252" t="s">
        <v>72</v>
      </c>
      <c r="BI252" t="s">
        <v>72</v>
      </c>
      <c r="BJ252" t="s">
        <v>72</v>
      </c>
      <c r="BK252" t="s">
        <v>72</v>
      </c>
      <c r="BL252" t="s">
        <v>72</v>
      </c>
      <c r="BM252" t="s">
        <v>72</v>
      </c>
      <c r="BN252" t="s">
        <v>72</v>
      </c>
      <c r="BO252" t="s">
        <v>72</v>
      </c>
    </row>
    <row r="253" spans="2:67" x14ac:dyDescent="0.2">
      <c r="B253" t="s">
        <v>64</v>
      </c>
      <c r="D253" t="s">
        <v>72</v>
      </c>
      <c r="E253" t="s">
        <v>72</v>
      </c>
      <c r="F253" t="s">
        <v>72</v>
      </c>
      <c r="G253" t="s">
        <v>72</v>
      </c>
      <c r="H253" t="s">
        <v>72</v>
      </c>
      <c r="I253" t="s">
        <v>72</v>
      </c>
      <c r="J253" t="s">
        <v>72</v>
      </c>
      <c r="K253" t="s">
        <v>72</v>
      </c>
      <c r="L253" t="s">
        <v>72</v>
      </c>
      <c r="M253" t="s">
        <v>72</v>
      </c>
      <c r="N253" t="s">
        <v>72</v>
      </c>
      <c r="O253" t="s">
        <v>72</v>
      </c>
      <c r="P253" t="s">
        <v>72</v>
      </c>
      <c r="Q253" t="s">
        <v>72</v>
      </c>
      <c r="R253" t="s">
        <v>72</v>
      </c>
      <c r="S253" t="s">
        <v>72</v>
      </c>
      <c r="T253" t="s">
        <v>72</v>
      </c>
      <c r="U253" t="s">
        <v>72</v>
      </c>
      <c r="V253" t="s">
        <v>72</v>
      </c>
      <c r="W253" t="s">
        <v>72</v>
      </c>
      <c r="X253" t="s">
        <v>72</v>
      </c>
      <c r="Y253" t="s">
        <v>72</v>
      </c>
      <c r="Z253" t="s">
        <v>72</v>
      </c>
      <c r="AA253" t="s">
        <v>72</v>
      </c>
      <c r="AB253" t="s">
        <v>72</v>
      </c>
      <c r="AC253" t="s">
        <v>72</v>
      </c>
      <c r="AD253" t="s">
        <v>72</v>
      </c>
      <c r="AE253" t="s">
        <v>72</v>
      </c>
      <c r="AF253" t="s">
        <v>72</v>
      </c>
      <c r="AG253" t="s">
        <v>72</v>
      </c>
      <c r="AH253" t="s">
        <v>72</v>
      </c>
      <c r="AI253" t="s">
        <v>72</v>
      </c>
      <c r="AJ253" t="s">
        <v>72</v>
      </c>
      <c r="AK253" t="s">
        <v>72</v>
      </c>
      <c r="AL253" t="s">
        <v>72</v>
      </c>
      <c r="AM253" t="s">
        <v>72</v>
      </c>
      <c r="AN253" t="s">
        <v>72</v>
      </c>
      <c r="AO253" t="s">
        <v>72</v>
      </c>
      <c r="AP253" t="s">
        <v>72</v>
      </c>
      <c r="AQ253" t="s">
        <v>72</v>
      </c>
      <c r="AR253" t="s">
        <v>72</v>
      </c>
      <c r="AS253" t="s">
        <v>72</v>
      </c>
      <c r="AT253" t="s">
        <v>72</v>
      </c>
      <c r="AU253" t="s">
        <v>72</v>
      </c>
      <c r="AV253" t="s">
        <v>72</v>
      </c>
      <c r="AW253" t="s">
        <v>72</v>
      </c>
      <c r="AX253" t="s">
        <v>72</v>
      </c>
      <c r="AY253" t="s">
        <v>72</v>
      </c>
      <c r="AZ253" t="s">
        <v>72</v>
      </c>
      <c r="BA253" t="s">
        <v>72</v>
      </c>
      <c r="BB253" t="s">
        <v>72</v>
      </c>
      <c r="BC253" t="s">
        <v>72</v>
      </c>
      <c r="BD253" t="s">
        <v>72</v>
      </c>
      <c r="BE253" t="s">
        <v>72</v>
      </c>
      <c r="BF253" t="s">
        <v>72</v>
      </c>
      <c r="BG253" t="s">
        <v>72</v>
      </c>
      <c r="BH253" t="s">
        <v>72</v>
      </c>
      <c r="BI253" t="s">
        <v>72</v>
      </c>
      <c r="BJ253" t="s">
        <v>72</v>
      </c>
      <c r="BK253" t="s">
        <v>72</v>
      </c>
      <c r="BL253" t="s">
        <v>72</v>
      </c>
      <c r="BM253" t="s">
        <v>72</v>
      </c>
      <c r="BN253" t="s">
        <v>72</v>
      </c>
      <c r="BO253" t="s">
        <v>72</v>
      </c>
    </row>
    <row r="254" spans="2:67" x14ac:dyDescent="0.2">
      <c r="B254" t="s">
        <v>65</v>
      </c>
      <c r="D254">
        <v>129.30000000000001</v>
      </c>
      <c r="E254">
        <v>126.6</v>
      </c>
      <c r="F254">
        <v>137.5</v>
      </c>
      <c r="G254">
        <v>135.80000000000001</v>
      </c>
      <c r="H254">
        <v>145.5</v>
      </c>
      <c r="I254">
        <v>139.5</v>
      </c>
      <c r="J254">
        <v>131.9</v>
      </c>
      <c r="K254">
        <v>144.6</v>
      </c>
      <c r="L254">
        <v>145.19999999999999</v>
      </c>
      <c r="M254">
        <v>130.80000000000001</v>
      </c>
      <c r="N254">
        <v>137.4</v>
      </c>
      <c r="O254">
        <v>141.1</v>
      </c>
      <c r="P254">
        <v>129.1</v>
      </c>
      <c r="Q254">
        <v>138.1</v>
      </c>
      <c r="R254">
        <v>141.4</v>
      </c>
      <c r="S254">
        <v>138.9</v>
      </c>
      <c r="T254">
        <v>141.5</v>
      </c>
      <c r="U254">
        <v>141.9</v>
      </c>
      <c r="V254">
        <v>135.19999999999999</v>
      </c>
      <c r="W254">
        <v>136.19999999999999</v>
      </c>
      <c r="X254">
        <v>143.6</v>
      </c>
      <c r="Y254">
        <v>129.9</v>
      </c>
      <c r="Z254">
        <v>137.9</v>
      </c>
      <c r="AA254">
        <v>122.7</v>
      </c>
      <c r="AB254">
        <v>132.9</v>
      </c>
      <c r="AC254">
        <v>128.4</v>
      </c>
      <c r="AD254">
        <v>130.80000000000001</v>
      </c>
      <c r="AE254">
        <v>123.8</v>
      </c>
      <c r="AF254">
        <v>124.5</v>
      </c>
      <c r="AG254">
        <v>116.1</v>
      </c>
      <c r="AH254">
        <v>120.9</v>
      </c>
      <c r="AI254">
        <v>124.1</v>
      </c>
      <c r="AJ254">
        <v>127.7</v>
      </c>
      <c r="AK254">
        <v>124</v>
      </c>
      <c r="AL254">
        <v>130.69999999999999</v>
      </c>
      <c r="AM254">
        <v>126.3</v>
      </c>
      <c r="AN254">
        <v>127.3</v>
      </c>
      <c r="AO254">
        <v>121.3</v>
      </c>
      <c r="AP254">
        <v>124.9</v>
      </c>
      <c r="AQ254">
        <v>129.30000000000001</v>
      </c>
      <c r="AR254">
        <v>126.4</v>
      </c>
      <c r="AS254">
        <v>123.1</v>
      </c>
      <c r="AT254">
        <v>123.4</v>
      </c>
      <c r="AU254">
        <v>131</v>
      </c>
      <c r="AV254">
        <v>132.4</v>
      </c>
      <c r="AW254">
        <v>136.30000000000001</v>
      </c>
      <c r="AX254">
        <v>132.19999999999999</v>
      </c>
      <c r="AY254">
        <v>127.9</v>
      </c>
      <c r="AZ254">
        <v>130.30000000000001</v>
      </c>
      <c r="BA254">
        <v>131.9</v>
      </c>
      <c r="BB254">
        <v>137.80000000000001</v>
      </c>
      <c r="BC254">
        <v>131</v>
      </c>
      <c r="BD254">
        <v>128.19999999999999</v>
      </c>
      <c r="BE254">
        <v>132.5</v>
      </c>
      <c r="BF254">
        <v>135</v>
      </c>
      <c r="BG254">
        <v>142.30000000000001</v>
      </c>
      <c r="BH254">
        <v>141</v>
      </c>
      <c r="BI254">
        <v>140.30000000000001</v>
      </c>
      <c r="BJ254">
        <v>142.69999999999999</v>
      </c>
      <c r="BK254">
        <v>137.5</v>
      </c>
      <c r="BL254">
        <v>144.4</v>
      </c>
      <c r="BM254">
        <v>144.19999999999999</v>
      </c>
      <c r="BN254">
        <v>146.6</v>
      </c>
      <c r="BO254">
        <v>138.30000000000001</v>
      </c>
    </row>
    <row r="255" spans="2:67" x14ac:dyDescent="0.2">
      <c r="B255" t="s">
        <v>66</v>
      </c>
      <c r="D255">
        <v>143.69999999999999</v>
      </c>
      <c r="E255">
        <v>143.9</v>
      </c>
      <c r="F255">
        <v>144.1</v>
      </c>
      <c r="G255">
        <v>144.69999999999999</v>
      </c>
      <c r="H255">
        <v>146.30000000000001</v>
      </c>
      <c r="I255">
        <v>146.4</v>
      </c>
      <c r="J255">
        <v>146.5</v>
      </c>
      <c r="K255">
        <v>146.5</v>
      </c>
      <c r="L255">
        <v>146.5</v>
      </c>
      <c r="M255">
        <v>147.4</v>
      </c>
      <c r="N255">
        <v>147.69999999999999</v>
      </c>
      <c r="O255">
        <v>148.30000000000001</v>
      </c>
      <c r="P255">
        <v>148.69999999999999</v>
      </c>
      <c r="Q255">
        <v>148.9</v>
      </c>
      <c r="R255">
        <v>149.19999999999999</v>
      </c>
      <c r="S255">
        <v>149.5</v>
      </c>
      <c r="T255">
        <v>149.30000000000001</v>
      </c>
      <c r="U255">
        <v>149.9</v>
      </c>
      <c r="V255">
        <v>150.1</v>
      </c>
      <c r="W255">
        <v>150.69999999999999</v>
      </c>
      <c r="X255">
        <v>151</v>
      </c>
      <c r="Y255">
        <v>151.69999999999999</v>
      </c>
      <c r="Z255">
        <v>152</v>
      </c>
      <c r="AA255">
        <v>152.69999999999999</v>
      </c>
      <c r="AB255">
        <v>152.69999999999999</v>
      </c>
      <c r="AC255">
        <v>152.9</v>
      </c>
      <c r="AD255">
        <v>153.4</v>
      </c>
      <c r="AE255">
        <v>153.4</v>
      </c>
      <c r="AF255">
        <v>153.5</v>
      </c>
      <c r="AG255">
        <v>153.5</v>
      </c>
      <c r="AH255">
        <v>153.69999999999999</v>
      </c>
      <c r="AI255">
        <v>153</v>
      </c>
      <c r="AJ255">
        <v>154.30000000000001</v>
      </c>
      <c r="AK255">
        <v>154.4</v>
      </c>
      <c r="AL255">
        <v>155</v>
      </c>
      <c r="AM255">
        <v>155.1</v>
      </c>
      <c r="AN255">
        <v>156</v>
      </c>
      <c r="AO255">
        <v>155.6</v>
      </c>
      <c r="AP255">
        <v>156.4</v>
      </c>
      <c r="AQ255">
        <v>156</v>
      </c>
      <c r="AR255">
        <v>157.19999999999999</v>
      </c>
      <c r="AS255">
        <v>157.30000000000001</v>
      </c>
      <c r="AT255">
        <v>156.9</v>
      </c>
      <c r="AU255">
        <v>157.4</v>
      </c>
      <c r="AV255">
        <v>157.4</v>
      </c>
      <c r="AW255">
        <v>157.6</v>
      </c>
      <c r="AX255">
        <v>157.69999999999999</v>
      </c>
      <c r="AY255">
        <v>157.30000000000001</v>
      </c>
      <c r="AZ255">
        <v>157.9</v>
      </c>
      <c r="BA255">
        <v>157.1</v>
      </c>
      <c r="BB255">
        <v>157.80000000000001</v>
      </c>
      <c r="BC255">
        <v>157.19999999999999</v>
      </c>
      <c r="BD255">
        <v>157.9</v>
      </c>
      <c r="BE255">
        <v>158.80000000000001</v>
      </c>
      <c r="BF255">
        <v>159.9</v>
      </c>
      <c r="BG255">
        <v>160.1</v>
      </c>
      <c r="BH255">
        <v>160.30000000000001</v>
      </c>
      <c r="BI255">
        <v>161.1</v>
      </c>
      <c r="BJ255">
        <v>161.4</v>
      </c>
      <c r="BK255">
        <v>160.6</v>
      </c>
      <c r="BL255">
        <v>161.80000000000001</v>
      </c>
      <c r="BM255">
        <v>162.6</v>
      </c>
      <c r="BN255">
        <v>161.6</v>
      </c>
      <c r="BO255">
        <v>162.1</v>
      </c>
    </row>
    <row r="256" spans="2:67" x14ac:dyDescent="0.2">
      <c r="B256" t="s">
        <v>67</v>
      </c>
      <c r="D256" t="s">
        <v>72</v>
      </c>
      <c r="E256" t="s">
        <v>72</v>
      </c>
      <c r="F256" t="s">
        <v>72</v>
      </c>
      <c r="G256" t="s">
        <v>72</v>
      </c>
      <c r="H256" t="s">
        <v>72</v>
      </c>
      <c r="I256" t="s">
        <v>72</v>
      </c>
      <c r="J256" t="s">
        <v>72</v>
      </c>
      <c r="K256" t="s">
        <v>72</v>
      </c>
      <c r="L256" t="s">
        <v>72</v>
      </c>
      <c r="M256" t="s">
        <v>72</v>
      </c>
      <c r="N256" t="s">
        <v>72</v>
      </c>
      <c r="O256" t="s">
        <v>72</v>
      </c>
      <c r="P256" t="s">
        <v>72</v>
      </c>
      <c r="Q256" t="s">
        <v>72</v>
      </c>
      <c r="R256" t="s">
        <v>72</v>
      </c>
      <c r="S256" t="s">
        <v>72</v>
      </c>
      <c r="T256" t="s">
        <v>72</v>
      </c>
      <c r="U256" t="s">
        <v>72</v>
      </c>
      <c r="V256" t="s">
        <v>72</v>
      </c>
      <c r="W256" t="s">
        <v>72</v>
      </c>
      <c r="X256" t="s">
        <v>72</v>
      </c>
      <c r="Y256" t="s">
        <v>72</v>
      </c>
      <c r="Z256" t="s">
        <v>72</v>
      </c>
      <c r="AA256" t="s">
        <v>72</v>
      </c>
      <c r="AB256" t="s">
        <v>72</v>
      </c>
      <c r="AC256" t="s">
        <v>72</v>
      </c>
      <c r="AD256" t="s">
        <v>72</v>
      </c>
      <c r="AE256" t="s">
        <v>72</v>
      </c>
      <c r="AF256" t="s">
        <v>72</v>
      </c>
      <c r="AG256" t="s">
        <v>72</v>
      </c>
      <c r="AH256" t="s">
        <v>72</v>
      </c>
      <c r="AI256" t="s">
        <v>72</v>
      </c>
      <c r="AJ256" t="s">
        <v>72</v>
      </c>
      <c r="AK256" t="s">
        <v>72</v>
      </c>
      <c r="AL256" t="s">
        <v>72</v>
      </c>
      <c r="AM256" t="s">
        <v>72</v>
      </c>
      <c r="AN256" t="s">
        <v>72</v>
      </c>
      <c r="AO256" t="s">
        <v>72</v>
      </c>
      <c r="AP256" t="s">
        <v>72</v>
      </c>
      <c r="AQ256" t="s">
        <v>72</v>
      </c>
      <c r="AR256" t="s">
        <v>72</v>
      </c>
      <c r="AS256" t="s">
        <v>72</v>
      </c>
      <c r="AT256" t="s">
        <v>72</v>
      </c>
      <c r="AU256" t="s">
        <v>72</v>
      </c>
      <c r="AV256" t="s">
        <v>72</v>
      </c>
      <c r="AW256" t="s">
        <v>72</v>
      </c>
      <c r="AX256" t="s">
        <v>72</v>
      </c>
      <c r="AY256" t="s">
        <v>72</v>
      </c>
      <c r="AZ256" t="s">
        <v>72</v>
      </c>
      <c r="BA256" t="s">
        <v>72</v>
      </c>
      <c r="BB256" t="s">
        <v>72</v>
      </c>
      <c r="BC256" t="s">
        <v>72</v>
      </c>
      <c r="BD256" t="s">
        <v>72</v>
      </c>
      <c r="BE256" t="s">
        <v>72</v>
      </c>
      <c r="BF256" t="s">
        <v>72</v>
      </c>
      <c r="BG256" t="s">
        <v>72</v>
      </c>
      <c r="BH256" t="s">
        <v>72</v>
      </c>
      <c r="BI256" t="s">
        <v>72</v>
      </c>
      <c r="BJ256" t="s">
        <v>72</v>
      </c>
      <c r="BK256" t="s">
        <v>72</v>
      </c>
      <c r="BL256" t="s">
        <v>72</v>
      </c>
      <c r="BM256" t="s">
        <v>72</v>
      </c>
      <c r="BN256" t="s">
        <v>72</v>
      </c>
      <c r="BO256" t="s">
        <v>72</v>
      </c>
    </row>
    <row r="257" spans="1:67" x14ac:dyDescent="0.2">
      <c r="B257" t="s">
        <v>68</v>
      </c>
      <c r="D257" t="s">
        <v>72</v>
      </c>
      <c r="E257" t="s">
        <v>72</v>
      </c>
      <c r="F257" t="s">
        <v>72</v>
      </c>
      <c r="G257" t="s">
        <v>72</v>
      </c>
      <c r="H257" t="s">
        <v>72</v>
      </c>
      <c r="I257" t="s">
        <v>72</v>
      </c>
      <c r="J257" t="s">
        <v>72</v>
      </c>
      <c r="K257" t="s">
        <v>72</v>
      </c>
      <c r="L257" t="s">
        <v>72</v>
      </c>
      <c r="M257" t="s">
        <v>72</v>
      </c>
      <c r="N257" t="s">
        <v>72</v>
      </c>
      <c r="O257" t="s">
        <v>72</v>
      </c>
      <c r="P257" t="s">
        <v>72</v>
      </c>
      <c r="Q257" t="s">
        <v>72</v>
      </c>
      <c r="R257" t="s">
        <v>72</v>
      </c>
      <c r="S257" t="s">
        <v>72</v>
      </c>
      <c r="T257" t="s">
        <v>72</v>
      </c>
      <c r="U257" t="s">
        <v>72</v>
      </c>
      <c r="V257" t="s">
        <v>72</v>
      </c>
      <c r="W257" t="s">
        <v>72</v>
      </c>
      <c r="X257" t="s">
        <v>72</v>
      </c>
      <c r="Y257" t="s">
        <v>72</v>
      </c>
      <c r="Z257" t="s">
        <v>72</v>
      </c>
      <c r="AA257" t="s">
        <v>72</v>
      </c>
      <c r="AB257" t="s">
        <v>72</v>
      </c>
      <c r="AC257" t="s">
        <v>72</v>
      </c>
      <c r="AD257" t="s">
        <v>72</v>
      </c>
      <c r="AE257" t="s">
        <v>72</v>
      </c>
      <c r="AF257" t="s">
        <v>72</v>
      </c>
      <c r="AG257" t="s">
        <v>72</v>
      </c>
      <c r="AH257" t="s">
        <v>72</v>
      </c>
      <c r="AI257" t="s">
        <v>72</v>
      </c>
      <c r="AJ257" t="s">
        <v>72</v>
      </c>
      <c r="AK257" t="s">
        <v>72</v>
      </c>
      <c r="AL257" t="s">
        <v>72</v>
      </c>
      <c r="AM257" t="s">
        <v>72</v>
      </c>
      <c r="AN257" t="s">
        <v>72</v>
      </c>
      <c r="AO257" t="s">
        <v>72</v>
      </c>
      <c r="AP257" t="s">
        <v>72</v>
      </c>
      <c r="AQ257" t="s">
        <v>72</v>
      </c>
      <c r="AR257" t="s">
        <v>72</v>
      </c>
      <c r="AS257" t="s">
        <v>72</v>
      </c>
      <c r="AT257" t="s">
        <v>72</v>
      </c>
      <c r="AU257" t="s">
        <v>72</v>
      </c>
      <c r="AV257" t="s">
        <v>72</v>
      </c>
      <c r="AW257" t="s">
        <v>72</v>
      </c>
      <c r="AX257" t="s">
        <v>72</v>
      </c>
      <c r="AY257" t="s">
        <v>72</v>
      </c>
      <c r="AZ257" t="s">
        <v>72</v>
      </c>
      <c r="BA257" t="s">
        <v>72</v>
      </c>
      <c r="BB257" t="s">
        <v>72</v>
      </c>
      <c r="BC257" t="s">
        <v>72</v>
      </c>
      <c r="BD257" t="s">
        <v>72</v>
      </c>
      <c r="BE257" t="s">
        <v>72</v>
      </c>
      <c r="BF257" t="s">
        <v>72</v>
      </c>
      <c r="BG257" t="s">
        <v>72</v>
      </c>
      <c r="BH257" t="s">
        <v>72</v>
      </c>
      <c r="BI257" t="s">
        <v>72</v>
      </c>
      <c r="BJ257" t="s">
        <v>72</v>
      </c>
      <c r="BK257" t="s">
        <v>72</v>
      </c>
      <c r="BL257" t="s">
        <v>72</v>
      </c>
      <c r="BM257" t="s">
        <v>72</v>
      </c>
      <c r="BN257" t="s">
        <v>72</v>
      </c>
      <c r="BO257" t="s">
        <v>72</v>
      </c>
    </row>
    <row r="258" spans="1:67" x14ac:dyDescent="0.2">
      <c r="B258" t="s">
        <v>69</v>
      </c>
      <c r="D258">
        <v>147.5</v>
      </c>
      <c r="E258">
        <v>149.9</v>
      </c>
      <c r="F258">
        <v>153.1</v>
      </c>
      <c r="G258">
        <v>152.5</v>
      </c>
      <c r="H258">
        <v>154.80000000000001</v>
      </c>
      <c r="I258">
        <v>156.19999999999999</v>
      </c>
      <c r="J258">
        <v>155.4</v>
      </c>
      <c r="K258">
        <v>153.6</v>
      </c>
      <c r="L258">
        <v>150.30000000000001</v>
      </c>
      <c r="M258">
        <v>149.5</v>
      </c>
      <c r="N258">
        <v>149.69999999999999</v>
      </c>
      <c r="O258">
        <v>150.30000000000001</v>
      </c>
      <c r="P258">
        <v>150</v>
      </c>
      <c r="Q258">
        <v>148.69999999999999</v>
      </c>
      <c r="R258">
        <v>148.69999999999999</v>
      </c>
      <c r="S258">
        <v>152.30000000000001</v>
      </c>
      <c r="T258">
        <v>153.30000000000001</v>
      </c>
      <c r="U258">
        <v>153.6</v>
      </c>
      <c r="V258">
        <v>150.69999999999999</v>
      </c>
      <c r="W258">
        <v>150.5</v>
      </c>
      <c r="X258">
        <v>150.69999999999999</v>
      </c>
      <c r="Y258">
        <v>150.5</v>
      </c>
      <c r="Z258">
        <v>150</v>
      </c>
      <c r="AA258">
        <v>150.19999999999999</v>
      </c>
      <c r="AB258">
        <v>153</v>
      </c>
      <c r="AC258">
        <v>150.9</v>
      </c>
      <c r="AD258">
        <v>150.9</v>
      </c>
      <c r="AE258">
        <v>153.1</v>
      </c>
      <c r="AF258">
        <v>152.30000000000001</v>
      </c>
      <c r="AG258">
        <v>152.1</v>
      </c>
      <c r="AH258">
        <v>151</v>
      </c>
      <c r="AI258">
        <v>152.19999999999999</v>
      </c>
      <c r="AJ258">
        <v>153.80000000000001</v>
      </c>
      <c r="AK258">
        <v>151.19999999999999</v>
      </c>
      <c r="AL258">
        <v>154</v>
      </c>
      <c r="AM258">
        <v>153.69999999999999</v>
      </c>
      <c r="AN258">
        <v>155.69999999999999</v>
      </c>
      <c r="AO258">
        <v>156.6</v>
      </c>
      <c r="AP258">
        <v>155.69999999999999</v>
      </c>
      <c r="AQ258">
        <v>158.80000000000001</v>
      </c>
      <c r="AR258">
        <v>159.5</v>
      </c>
      <c r="AS258">
        <v>158.9</v>
      </c>
      <c r="AT258">
        <v>159.6</v>
      </c>
      <c r="AU258">
        <v>159.69999999999999</v>
      </c>
      <c r="AV258">
        <v>158.30000000000001</v>
      </c>
      <c r="AW258">
        <v>159.1</v>
      </c>
      <c r="AX258">
        <v>155.69999999999999</v>
      </c>
      <c r="AY258">
        <v>153.30000000000001</v>
      </c>
      <c r="AZ258">
        <v>155.1</v>
      </c>
      <c r="BA258">
        <v>155.9</v>
      </c>
      <c r="BB258">
        <v>158.9</v>
      </c>
      <c r="BC258">
        <v>160.6</v>
      </c>
      <c r="BD258">
        <v>161.30000000000001</v>
      </c>
      <c r="BE258">
        <v>158.69999999999999</v>
      </c>
      <c r="BF258">
        <v>161.5</v>
      </c>
      <c r="BG258">
        <v>160.1</v>
      </c>
      <c r="BH258">
        <v>159.1</v>
      </c>
      <c r="BI258">
        <v>159.1</v>
      </c>
      <c r="BJ258">
        <v>160.4</v>
      </c>
      <c r="BK258">
        <v>159.69999999999999</v>
      </c>
      <c r="BL258">
        <v>161.5</v>
      </c>
      <c r="BM258">
        <v>160.6</v>
      </c>
      <c r="BN258">
        <v>153.80000000000001</v>
      </c>
      <c r="BO258">
        <v>149.69999999999999</v>
      </c>
    </row>
    <row r="259" spans="1:67" x14ac:dyDescent="0.2">
      <c r="B259" t="s">
        <v>70</v>
      </c>
      <c r="D259">
        <v>125.9</v>
      </c>
      <c r="E259">
        <v>125.4</v>
      </c>
      <c r="F259">
        <v>121.8</v>
      </c>
      <c r="G259">
        <v>121.4</v>
      </c>
      <c r="H259">
        <v>124.3</v>
      </c>
      <c r="I259">
        <v>124.2</v>
      </c>
      <c r="J259">
        <v>127.2</v>
      </c>
      <c r="K259">
        <v>125.8</v>
      </c>
      <c r="L259">
        <v>124.7</v>
      </c>
      <c r="M259">
        <v>122.5</v>
      </c>
      <c r="N259">
        <v>124.8</v>
      </c>
      <c r="O259">
        <v>131.69999999999999</v>
      </c>
      <c r="P259">
        <v>146</v>
      </c>
      <c r="Q259">
        <v>153.80000000000001</v>
      </c>
      <c r="R259">
        <v>147</v>
      </c>
      <c r="S259">
        <v>142</v>
      </c>
      <c r="T259">
        <v>143.4</v>
      </c>
      <c r="U259">
        <v>137.9</v>
      </c>
      <c r="V259">
        <v>135.30000000000001</v>
      </c>
      <c r="W259">
        <v>128.19999999999999</v>
      </c>
      <c r="X259">
        <v>127</v>
      </c>
      <c r="Y259">
        <v>117</v>
      </c>
      <c r="Z259">
        <v>116.1</v>
      </c>
      <c r="AA259">
        <v>117.3</v>
      </c>
      <c r="AB259">
        <v>120.9</v>
      </c>
      <c r="AC259">
        <v>122</v>
      </c>
      <c r="AD259">
        <v>121.1</v>
      </c>
      <c r="AE259">
        <v>125.1</v>
      </c>
      <c r="AF259">
        <v>129.5</v>
      </c>
      <c r="AG259">
        <v>130.80000000000001</v>
      </c>
      <c r="AH259">
        <v>128.80000000000001</v>
      </c>
      <c r="AI259">
        <v>124.5</v>
      </c>
      <c r="AJ259">
        <v>122.6</v>
      </c>
      <c r="AK259">
        <v>115.2</v>
      </c>
      <c r="AL259">
        <v>120.5</v>
      </c>
      <c r="AM259">
        <v>125</v>
      </c>
      <c r="AN259">
        <v>133.5</v>
      </c>
      <c r="AO259">
        <v>133.4</v>
      </c>
      <c r="AP259">
        <v>126</v>
      </c>
      <c r="AQ259">
        <v>127.9</v>
      </c>
      <c r="AR259">
        <v>122.7</v>
      </c>
      <c r="AS259">
        <v>126.3</v>
      </c>
      <c r="AT259">
        <v>133.19999999999999</v>
      </c>
      <c r="AU259">
        <v>127.3</v>
      </c>
      <c r="AV259">
        <v>120.9</v>
      </c>
      <c r="AW259">
        <v>120</v>
      </c>
      <c r="AX259">
        <v>122.1</v>
      </c>
      <c r="AY259">
        <v>130.6</v>
      </c>
      <c r="AZ259">
        <v>135.1</v>
      </c>
      <c r="BA259">
        <v>135</v>
      </c>
      <c r="BB259">
        <v>133.80000000000001</v>
      </c>
      <c r="BC259">
        <v>132.4</v>
      </c>
      <c r="BD259">
        <v>128</v>
      </c>
      <c r="BE259">
        <v>143.80000000000001</v>
      </c>
      <c r="BF259">
        <v>143.80000000000001</v>
      </c>
      <c r="BG259">
        <v>137.19999999999999</v>
      </c>
      <c r="BH259">
        <v>131.80000000000001</v>
      </c>
      <c r="BI259">
        <v>124.5</v>
      </c>
      <c r="BJ259">
        <v>131.69999999999999</v>
      </c>
      <c r="BK259">
        <v>135.5</v>
      </c>
      <c r="BL259">
        <v>141.9</v>
      </c>
      <c r="BM259">
        <v>139.30000000000001</v>
      </c>
      <c r="BN259">
        <v>135.30000000000001</v>
      </c>
      <c r="BO259">
        <v>139.69999999999999</v>
      </c>
    </row>
    <row r="260" spans="1:67" x14ac:dyDescent="0.2">
      <c r="A260" t="s">
        <v>76</v>
      </c>
      <c r="B260" t="s">
        <v>8</v>
      </c>
      <c r="D260">
        <v>144.5</v>
      </c>
      <c r="E260">
        <v>146.69999999999999</v>
      </c>
      <c r="F260">
        <v>146.5</v>
      </c>
      <c r="G260">
        <v>146.30000000000001</v>
      </c>
      <c r="H260">
        <v>147.6</v>
      </c>
      <c r="I260">
        <v>148.30000000000001</v>
      </c>
      <c r="J260">
        <v>148.1</v>
      </c>
      <c r="K260">
        <v>150</v>
      </c>
      <c r="L260">
        <v>148.80000000000001</v>
      </c>
      <c r="M260">
        <v>148.6</v>
      </c>
      <c r="N260">
        <v>150.1</v>
      </c>
      <c r="O260">
        <v>149.69999999999999</v>
      </c>
      <c r="P260">
        <v>152.6</v>
      </c>
      <c r="Q260">
        <v>153.4</v>
      </c>
      <c r="R260">
        <v>152.1</v>
      </c>
      <c r="S260">
        <v>152.80000000000001</v>
      </c>
      <c r="T260">
        <v>151.6</v>
      </c>
      <c r="U260">
        <v>151.5</v>
      </c>
      <c r="V260">
        <v>151.69999999999999</v>
      </c>
      <c r="W260">
        <v>150.1</v>
      </c>
      <c r="X260">
        <v>149.19999999999999</v>
      </c>
      <c r="Y260">
        <v>148</v>
      </c>
      <c r="Z260">
        <v>148.19999999999999</v>
      </c>
      <c r="AA260">
        <v>146.4</v>
      </c>
      <c r="AB260">
        <v>148.30000000000001</v>
      </c>
      <c r="AC260">
        <v>147.9</v>
      </c>
      <c r="AD260">
        <v>147.80000000000001</v>
      </c>
      <c r="AE260">
        <v>148.9</v>
      </c>
      <c r="AF260">
        <v>149.5</v>
      </c>
      <c r="AG260">
        <v>149</v>
      </c>
      <c r="AH260">
        <v>148.6</v>
      </c>
      <c r="AI260">
        <v>149.19999999999999</v>
      </c>
      <c r="AJ260">
        <v>148.1</v>
      </c>
      <c r="AK260">
        <v>147.9</v>
      </c>
      <c r="AL260">
        <v>148.5</v>
      </c>
      <c r="AM260">
        <v>149.4</v>
      </c>
      <c r="AN260">
        <v>149.69999999999999</v>
      </c>
      <c r="AO260">
        <v>150.30000000000001</v>
      </c>
      <c r="AP260">
        <v>150</v>
      </c>
      <c r="AQ260">
        <v>150.9</v>
      </c>
      <c r="AR260">
        <v>149.6</v>
      </c>
      <c r="AS260">
        <v>150</v>
      </c>
      <c r="AT260">
        <v>151.1</v>
      </c>
      <c r="AU260">
        <v>151.80000000000001</v>
      </c>
      <c r="AV260">
        <v>150.6</v>
      </c>
      <c r="AW260">
        <v>149.9</v>
      </c>
      <c r="AX260">
        <v>151.4</v>
      </c>
      <c r="AY260">
        <v>151.4</v>
      </c>
      <c r="AZ260">
        <v>154.1</v>
      </c>
      <c r="BA260">
        <v>154.1</v>
      </c>
      <c r="BB260">
        <v>154.80000000000001</v>
      </c>
      <c r="BC260">
        <v>153.30000000000001</v>
      </c>
      <c r="BD260">
        <v>154.1</v>
      </c>
      <c r="BE260">
        <v>156.19999999999999</v>
      </c>
      <c r="BF260">
        <v>157</v>
      </c>
      <c r="BG260">
        <v>157.80000000000001</v>
      </c>
      <c r="BH260">
        <v>156.1</v>
      </c>
      <c r="BI260">
        <v>155.19999999999999</v>
      </c>
      <c r="BJ260">
        <v>157.6</v>
      </c>
      <c r="BK260">
        <v>156.4</v>
      </c>
      <c r="BL260">
        <v>159.30000000000001</v>
      </c>
      <c r="BM260">
        <v>158.19999999999999</v>
      </c>
      <c r="BN260">
        <v>158.5</v>
      </c>
      <c r="BO260">
        <v>159.9</v>
      </c>
    </row>
    <row r="261" spans="1:67" x14ac:dyDescent="0.2">
      <c r="B261" t="s">
        <v>9</v>
      </c>
      <c r="D261">
        <v>146.4</v>
      </c>
      <c r="E261">
        <v>149.30000000000001</v>
      </c>
      <c r="F261">
        <v>149</v>
      </c>
      <c r="G261">
        <v>148.5</v>
      </c>
      <c r="H261">
        <v>150.4</v>
      </c>
      <c r="I261">
        <v>151.30000000000001</v>
      </c>
      <c r="J261">
        <v>150.80000000000001</v>
      </c>
      <c r="K261">
        <v>153.4</v>
      </c>
      <c r="L261">
        <v>151.80000000000001</v>
      </c>
      <c r="M261">
        <v>151.19999999999999</v>
      </c>
      <c r="N261">
        <v>153.19999999999999</v>
      </c>
      <c r="O261">
        <v>152.6</v>
      </c>
      <c r="P261">
        <v>156.5</v>
      </c>
      <c r="Q261">
        <v>157.6</v>
      </c>
      <c r="R261">
        <v>155.69999999999999</v>
      </c>
      <c r="S261">
        <v>156.4</v>
      </c>
      <c r="T261">
        <v>154.6</v>
      </c>
      <c r="U261">
        <v>154.30000000000001</v>
      </c>
      <c r="V261">
        <v>153.6</v>
      </c>
      <c r="W261">
        <v>151.30000000000001</v>
      </c>
      <c r="X261">
        <v>150.19999999999999</v>
      </c>
      <c r="Y261">
        <v>148.4</v>
      </c>
      <c r="Z261">
        <v>148.6</v>
      </c>
      <c r="AA261">
        <v>146.19999999999999</v>
      </c>
      <c r="AB261">
        <v>148.69999999999999</v>
      </c>
      <c r="AC261">
        <v>148.1</v>
      </c>
      <c r="AD261">
        <v>147.9</v>
      </c>
      <c r="AE261">
        <v>149.4</v>
      </c>
      <c r="AF261">
        <v>150.1</v>
      </c>
      <c r="AG261">
        <v>149.30000000000001</v>
      </c>
      <c r="AH261">
        <v>148.69999999999999</v>
      </c>
      <c r="AI261">
        <v>149.1</v>
      </c>
      <c r="AJ261">
        <v>147.19999999999999</v>
      </c>
      <c r="AK261">
        <v>146.5</v>
      </c>
      <c r="AL261">
        <v>147.4</v>
      </c>
      <c r="AM261">
        <v>148.6</v>
      </c>
      <c r="AN261">
        <v>148.9</v>
      </c>
      <c r="AO261">
        <v>149.80000000000001</v>
      </c>
      <c r="AP261">
        <v>149.30000000000001</v>
      </c>
      <c r="AQ261">
        <v>150.30000000000001</v>
      </c>
      <c r="AR261">
        <v>148.6</v>
      </c>
      <c r="AS261">
        <v>149.1</v>
      </c>
      <c r="AT261">
        <v>150.4</v>
      </c>
      <c r="AU261">
        <v>151.1</v>
      </c>
      <c r="AV261">
        <v>149.5</v>
      </c>
      <c r="AW261">
        <v>148.19999999999999</v>
      </c>
      <c r="AX261">
        <v>150.19999999999999</v>
      </c>
      <c r="AY261">
        <v>150.5</v>
      </c>
      <c r="AZ261">
        <v>153.9</v>
      </c>
      <c r="BA261">
        <v>154.1</v>
      </c>
      <c r="BB261">
        <v>154.69999999999999</v>
      </c>
      <c r="BC261">
        <v>153.30000000000001</v>
      </c>
      <c r="BD261">
        <v>153.6</v>
      </c>
      <c r="BE261">
        <v>156.4</v>
      </c>
      <c r="BF261">
        <v>157.19999999999999</v>
      </c>
      <c r="BG261">
        <v>158.30000000000001</v>
      </c>
      <c r="BH261">
        <v>155.9</v>
      </c>
      <c r="BI261">
        <v>154.4</v>
      </c>
      <c r="BJ261">
        <v>157.69999999999999</v>
      </c>
      <c r="BK261">
        <v>156.19999999999999</v>
      </c>
      <c r="BL261">
        <v>159.9</v>
      </c>
      <c r="BM261">
        <v>158.4</v>
      </c>
      <c r="BN261">
        <v>158.69999999999999</v>
      </c>
      <c r="BO261">
        <v>160.4</v>
      </c>
    </row>
    <row r="262" spans="1:67" x14ac:dyDescent="0.2">
      <c r="B262" t="s">
        <v>10</v>
      </c>
      <c r="D262">
        <v>162.19999999999999</v>
      </c>
      <c r="E262">
        <v>164.2</v>
      </c>
      <c r="F262">
        <v>163.4</v>
      </c>
      <c r="G262">
        <v>164.9</v>
      </c>
      <c r="H262">
        <v>167.3</v>
      </c>
      <c r="I262">
        <v>170.5</v>
      </c>
      <c r="J262">
        <v>167.1</v>
      </c>
      <c r="K262">
        <v>176.4</v>
      </c>
      <c r="L262">
        <v>173.3</v>
      </c>
      <c r="M262">
        <v>173.5</v>
      </c>
      <c r="N262">
        <v>174.2</v>
      </c>
      <c r="O262">
        <v>168.4</v>
      </c>
      <c r="P262">
        <v>175.9</v>
      </c>
      <c r="Q262">
        <v>169.7</v>
      </c>
      <c r="R262">
        <v>167.4</v>
      </c>
      <c r="S262">
        <v>170.8</v>
      </c>
      <c r="T262">
        <v>172.4</v>
      </c>
      <c r="U262">
        <v>174</v>
      </c>
      <c r="V262">
        <v>173.2</v>
      </c>
      <c r="W262">
        <v>170.4</v>
      </c>
      <c r="X262">
        <v>168.6</v>
      </c>
      <c r="Y262">
        <v>168.3</v>
      </c>
      <c r="Z262">
        <v>166.5</v>
      </c>
      <c r="AA262">
        <v>162.1</v>
      </c>
      <c r="AB262">
        <v>161.6</v>
      </c>
      <c r="AC262">
        <v>161.6</v>
      </c>
      <c r="AD262">
        <v>161.80000000000001</v>
      </c>
      <c r="AE262">
        <v>164.2</v>
      </c>
      <c r="AF262">
        <v>166.2</v>
      </c>
      <c r="AG262">
        <v>166.8</v>
      </c>
      <c r="AH262">
        <v>167.6</v>
      </c>
      <c r="AI262">
        <v>170</v>
      </c>
      <c r="AJ262">
        <v>165.3</v>
      </c>
      <c r="AK262">
        <v>166</v>
      </c>
      <c r="AL262">
        <v>162.5</v>
      </c>
      <c r="AM262">
        <v>165.1</v>
      </c>
      <c r="AN262">
        <v>161</v>
      </c>
      <c r="AO262">
        <v>166</v>
      </c>
      <c r="AP262">
        <v>168</v>
      </c>
      <c r="AQ262">
        <v>168.3</v>
      </c>
      <c r="AR262">
        <v>165.5</v>
      </c>
      <c r="AS262">
        <v>169.3</v>
      </c>
      <c r="AT262">
        <v>168.4</v>
      </c>
      <c r="AU262">
        <v>171.4</v>
      </c>
      <c r="AV262">
        <v>170.6</v>
      </c>
      <c r="AW262">
        <v>166.9</v>
      </c>
      <c r="AX262">
        <v>166.3</v>
      </c>
      <c r="AY262">
        <v>166.7</v>
      </c>
      <c r="AZ262">
        <v>173.6</v>
      </c>
      <c r="BA262">
        <v>169.6</v>
      </c>
      <c r="BB262">
        <v>170.7</v>
      </c>
      <c r="BC262">
        <v>168.2</v>
      </c>
      <c r="BD262">
        <v>169.2</v>
      </c>
      <c r="BE262">
        <v>171.3</v>
      </c>
      <c r="BF262">
        <v>180.3</v>
      </c>
      <c r="BG262">
        <v>181.5</v>
      </c>
      <c r="BH262">
        <v>182.8</v>
      </c>
      <c r="BI262">
        <v>176.5</v>
      </c>
      <c r="BJ262">
        <v>181.8</v>
      </c>
      <c r="BK262">
        <v>174.7</v>
      </c>
      <c r="BL262">
        <v>182</v>
      </c>
      <c r="BM262">
        <v>179.8</v>
      </c>
      <c r="BN262">
        <v>186.6</v>
      </c>
      <c r="BO262">
        <v>182.5</v>
      </c>
    </row>
    <row r="263" spans="1:67" x14ac:dyDescent="0.2">
      <c r="B263" t="s">
        <v>11</v>
      </c>
      <c r="D263">
        <v>165.2</v>
      </c>
      <c r="E263">
        <v>168.6</v>
      </c>
      <c r="F263">
        <v>166.3</v>
      </c>
      <c r="G263">
        <v>176.5</v>
      </c>
      <c r="H263">
        <v>181.9</v>
      </c>
      <c r="I263">
        <v>185.3</v>
      </c>
      <c r="J263">
        <v>187.8</v>
      </c>
      <c r="K263">
        <v>190.8</v>
      </c>
      <c r="L263">
        <v>192.1</v>
      </c>
      <c r="M263">
        <v>191.7</v>
      </c>
      <c r="N263">
        <v>185.9</v>
      </c>
      <c r="O263">
        <v>177.9</v>
      </c>
      <c r="P263">
        <v>197.8</v>
      </c>
      <c r="Q263">
        <v>185.5</v>
      </c>
      <c r="R263">
        <v>180</v>
      </c>
      <c r="S263">
        <v>185.1</v>
      </c>
      <c r="T263">
        <v>185.2</v>
      </c>
      <c r="U263">
        <v>189.2</v>
      </c>
      <c r="V263">
        <v>185.7</v>
      </c>
      <c r="W263">
        <v>179.6</v>
      </c>
      <c r="X263">
        <v>177.7</v>
      </c>
      <c r="Y263">
        <v>180.1</v>
      </c>
      <c r="Z263">
        <v>172.5</v>
      </c>
      <c r="AA263">
        <v>171.3</v>
      </c>
      <c r="AB263">
        <v>171.2</v>
      </c>
      <c r="AC263">
        <v>166.8</v>
      </c>
      <c r="AD263">
        <v>169.9</v>
      </c>
      <c r="AE263">
        <v>178.9</v>
      </c>
      <c r="AF263">
        <v>181.6</v>
      </c>
      <c r="AG263">
        <v>178.5</v>
      </c>
      <c r="AH263">
        <v>181.4</v>
      </c>
      <c r="AI263">
        <v>183.3</v>
      </c>
      <c r="AJ263">
        <v>175.3</v>
      </c>
      <c r="AK263">
        <v>173.8</v>
      </c>
      <c r="AL263">
        <v>170.1</v>
      </c>
      <c r="AM263">
        <v>176.4</v>
      </c>
      <c r="AN263">
        <v>171.6</v>
      </c>
      <c r="AO263">
        <v>175.2</v>
      </c>
      <c r="AP263">
        <v>177.9</v>
      </c>
      <c r="AQ263">
        <v>178</v>
      </c>
      <c r="AR263">
        <v>168.4</v>
      </c>
      <c r="AS263">
        <v>174</v>
      </c>
      <c r="AT263">
        <v>182.4</v>
      </c>
      <c r="AU263">
        <v>177.6</v>
      </c>
      <c r="AV263">
        <v>175.3</v>
      </c>
      <c r="AW263">
        <v>174.2</v>
      </c>
      <c r="AX263">
        <v>165.2</v>
      </c>
      <c r="AY263">
        <v>167.8</v>
      </c>
      <c r="AZ263">
        <v>169.6</v>
      </c>
      <c r="BA263">
        <v>160.5</v>
      </c>
      <c r="BB263">
        <v>168.3</v>
      </c>
      <c r="BC263">
        <v>168.8</v>
      </c>
      <c r="BD263">
        <v>169.3</v>
      </c>
      <c r="BE263">
        <v>167.3</v>
      </c>
      <c r="BF263">
        <v>173.1</v>
      </c>
      <c r="BG263">
        <v>166.2</v>
      </c>
      <c r="BH263">
        <v>174.1</v>
      </c>
      <c r="BI263">
        <v>168</v>
      </c>
      <c r="BJ263">
        <v>169.6</v>
      </c>
      <c r="BK263">
        <v>171.3</v>
      </c>
      <c r="BL263">
        <v>174.6</v>
      </c>
      <c r="BM263">
        <v>173.2</v>
      </c>
      <c r="BN263">
        <v>178.7</v>
      </c>
      <c r="BO263">
        <v>183.6</v>
      </c>
    </row>
    <row r="264" spans="1:67" x14ac:dyDescent="0.2">
      <c r="B264" t="s">
        <v>12</v>
      </c>
      <c r="D264">
        <v>182.9</v>
      </c>
      <c r="E264">
        <v>186.8</v>
      </c>
      <c r="F264">
        <v>187.4</v>
      </c>
      <c r="G264">
        <v>193.1</v>
      </c>
      <c r="H264">
        <v>192.9</v>
      </c>
      <c r="I264">
        <v>204.9</v>
      </c>
      <c r="J264">
        <v>204.7</v>
      </c>
      <c r="K264">
        <v>208.2</v>
      </c>
      <c r="L264">
        <v>208.8</v>
      </c>
      <c r="M264">
        <v>207.1</v>
      </c>
      <c r="N264">
        <v>204.4</v>
      </c>
      <c r="O264">
        <v>199.8</v>
      </c>
      <c r="P264">
        <v>213.9</v>
      </c>
      <c r="Q264">
        <v>205.2</v>
      </c>
      <c r="R264">
        <v>197.6</v>
      </c>
      <c r="S264">
        <v>201.6</v>
      </c>
      <c r="T264">
        <v>206.7</v>
      </c>
      <c r="U264">
        <v>208.9</v>
      </c>
      <c r="V264">
        <v>206.3</v>
      </c>
      <c r="W264">
        <v>196.5</v>
      </c>
      <c r="X264">
        <v>192.2</v>
      </c>
      <c r="Y264">
        <v>193.3</v>
      </c>
      <c r="Z264">
        <v>191.8</v>
      </c>
      <c r="AA264">
        <v>186.1</v>
      </c>
      <c r="AB264">
        <v>190.5</v>
      </c>
      <c r="AC264">
        <v>177.8</v>
      </c>
      <c r="AD264">
        <v>188.4</v>
      </c>
      <c r="AE264">
        <v>192.3</v>
      </c>
      <c r="AF264">
        <v>188.9</v>
      </c>
      <c r="AG264">
        <v>187.9</v>
      </c>
      <c r="AH264">
        <v>189.2</v>
      </c>
      <c r="AI264">
        <v>194.7</v>
      </c>
      <c r="AJ264">
        <v>186.8</v>
      </c>
      <c r="AK264">
        <v>182.4</v>
      </c>
      <c r="AL264">
        <v>191.6</v>
      </c>
      <c r="AM264">
        <v>190.2</v>
      </c>
      <c r="AN264">
        <v>191.2</v>
      </c>
      <c r="AO264">
        <v>186.2</v>
      </c>
      <c r="AP264">
        <v>185.4</v>
      </c>
      <c r="AQ264">
        <v>187.9</v>
      </c>
      <c r="AR264">
        <v>186.9</v>
      </c>
      <c r="AS264">
        <v>179</v>
      </c>
      <c r="AT264">
        <v>191.8</v>
      </c>
      <c r="AU264">
        <v>185.6</v>
      </c>
      <c r="AV264">
        <v>183.7</v>
      </c>
      <c r="AW264">
        <v>182.9</v>
      </c>
      <c r="AX264">
        <v>189.3</v>
      </c>
      <c r="AY264">
        <v>191.5</v>
      </c>
      <c r="AZ264">
        <v>186.4</v>
      </c>
      <c r="BA264">
        <v>182.4</v>
      </c>
      <c r="BB264">
        <v>187.4</v>
      </c>
      <c r="BC264">
        <v>185.8</v>
      </c>
      <c r="BD264">
        <v>193.4</v>
      </c>
      <c r="BE264">
        <v>190</v>
      </c>
      <c r="BF264">
        <v>195.7</v>
      </c>
      <c r="BG264">
        <v>187.4</v>
      </c>
      <c r="BH264">
        <v>193.3</v>
      </c>
      <c r="BI264">
        <v>190.7</v>
      </c>
      <c r="BJ264">
        <v>193.9</v>
      </c>
      <c r="BK264">
        <v>192.8</v>
      </c>
      <c r="BL264">
        <v>198.4</v>
      </c>
      <c r="BM264">
        <v>195.2</v>
      </c>
      <c r="BN264">
        <v>204.7</v>
      </c>
      <c r="BO264">
        <v>206.4</v>
      </c>
    </row>
    <row r="265" spans="1:67" x14ac:dyDescent="0.2">
      <c r="B265" t="s">
        <v>13</v>
      </c>
      <c r="D265">
        <v>130.1</v>
      </c>
      <c r="E265">
        <v>132.1</v>
      </c>
      <c r="F265">
        <v>124</v>
      </c>
      <c r="G265">
        <v>143.6</v>
      </c>
      <c r="H265">
        <v>161.1</v>
      </c>
      <c r="I265">
        <v>146.4</v>
      </c>
      <c r="J265">
        <v>154.6</v>
      </c>
      <c r="K265">
        <v>156.6</v>
      </c>
      <c r="L265">
        <v>159.30000000000001</v>
      </c>
      <c r="M265">
        <v>161.9</v>
      </c>
      <c r="N265">
        <v>149.30000000000001</v>
      </c>
      <c r="O265">
        <v>133.80000000000001</v>
      </c>
      <c r="P265">
        <v>166.3</v>
      </c>
      <c r="Q265">
        <v>146.4</v>
      </c>
      <c r="R265">
        <v>145.1</v>
      </c>
      <c r="S265">
        <v>152.69999999999999</v>
      </c>
      <c r="T265">
        <v>142.1</v>
      </c>
      <c r="U265">
        <v>150.30000000000001</v>
      </c>
      <c r="V265">
        <v>144.69999999999999</v>
      </c>
      <c r="W265">
        <v>146</v>
      </c>
      <c r="X265">
        <v>149.19999999999999</v>
      </c>
      <c r="Y265">
        <v>154.5</v>
      </c>
      <c r="Z265">
        <v>133.80000000000001</v>
      </c>
      <c r="AA265">
        <v>142.1</v>
      </c>
      <c r="AB265">
        <v>135.5</v>
      </c>
      <c r="AC265">
        <v>143.1</v>
      </c>
      <c r="AD265">
        <v>135.4</v>
      </c>
      <c r="AE265">
        <v>153.69999999999999</v>
      </c>
      <c r="AF265">
        <v>165</v>
      </c>
      <c r="AG265">
        <v>158.69999999999999</v>
      </c>
      <c r="AH265">
        <v>164.2</v>
      </c>
      <c r="AI265">
        <v>160.4</v>
      </c>
      <c r="AJ265">
        <v>151.69999999999999</v>
      </c>
      <c r="AK265">
        <v>154.1</v>
      </c>
      <c r="AL265">
        <v>131.19999999999999</v>
      </c>
      <c r="AM265">
        <v>149.4</v>
      </c>
      <c r="AN265">
        <v>135.30000000000001</v>
      </c>
      <c r="AO265">
        <v>152.5</v>
      </c>
      <c r="AP265">
        <v>161</v>
      </c>
      <c r="AQ265">
        <v>158</v>
      </c>
      <c r="AR265">
        <v>135.30000000000001</v>
      </c>
      <c r="AS265">
        <v>162.9</v>
      </c>
      <c r="AT265">
        <v>164.2</v>
      </c>
      <c r="AU265">
        <v>160.9</v>
      </c>
      <c r="AV265">
        <v>157.4</v>
      </c>
      <c r="AW265">
        <v>156.4</v>
      </c>
      <c r="AX265">
        <v>122.7</v>
      </c>
      <c r="AY265">
        <v>126.2</v>
      </c>
      <c r="AZ265">
        <v>142.69999999999999</v>
      </c>
      <c r="BA265">
        <v>122.1</v>
      </c>
      <c r="BB265">
        <v>137.30000000000001</v>
      </c>
      <c r="BC265">
        <v>142.69999999999999</v>
      </c>
      <c r="BD265">
        <v>126.7</v>
      </c>
      <c r="BE265">
        <v>126</v>
      </c>
      <c r="BF265">
        <v>138.6</v>
      </c>
      <c r="BG265">
        <v>132.6</v>
      </c>
      <c r="BH265">
        <v>145.6</v>
      </c>
      <c r="BI265">
        <v>130.5</v>
      </c>
      <c r="BJ265">
        <v>128.80000000000001</v>
      </c>
      <c r="BK265">
        <v>138.19999999999999</v>
      </c>
      <c r="BL265">
        <v>137.9</v>
      </c>
      <c r="BM265">
        <v>138</v>
      </c>
      <c r="BN265">
        <v>136.4</v>
      </c>
      <c r="BO265">
        <v>149.6</v>
      </c>
    </row>
    <row r="266" spans="1:67" x14ac:dyDescent="0.2">
      <c r="B266" t="s">
        <v>14</v>
      </c>
      <c r="D266">
        <v>156.19999999999999</v>
      </c>
      <c r="E266">
        <v>156.1</v>
      </c>
      <c r="F266">
        <v>158.9</v>
      </c>
      <c r="G266">
        <v>154.5</v>
      </c>
      <c r="H266">
        <v>160.6</v>
      </c>
      <c r="I266">
        <v>160.5</v>
      </c>
      <c r="J266">
        <v>154.6</v>
      </c>
      <c r="K266">
        <v>170.6</v>
      </c>
      <c r="L266">
        <v>165.9</v>
      </c>
      <c r="M266">
        <v>154.9</v>
      </c>
      <c r="N266">
        <v>168.7</v>
      </c>
      <c r="O266">
        <v>162</v>
      </c>
      <c r="P266">
        <v>159.69999999999999</v>
      </c>
      <c r="Q266">
        <v>155.69999999999999</v>
      </c>
      <c r="R266">
        <v>157.80000000000001</v>
      </c>
      <c r="S266">
        <v>162</v>
      </c>
      <c r="T266">
        <v>163.5</v>
      </c>
      <c r="U266">
        <v>162.19999999999999</v>
      </c>
      <c r="V266">
        <v>168</v>
      </c>
      <c r="W266">
        <v>161</v>
      </c>
      <c r="X266">
        <v>167.4</v>
      </c>
      <c r="Y266">
        <v>156.19999999999999</v>
      </c>
      <c r="Z266">
        <v>160.1</v>
      </c>
      <c r="AA266">
        <v>148.19999999999999</v>
      </c>
      <c r="AB266">
        <v>156</v>
      </c>
      <c r="AC266">
        <v>152.5</v>
      </c>
      <c r="AD266">
        <v>152.30000000000001</v>
      </c>
      <c r="AE266">
        <v>148.30000000000001</v>
      </c>
      <c r="AF266">
        <v>150.19999999999999</v>
      </c>
      <c r="AG266">
        <v>156.1</v>
      </c>
      <c r="AH266">
        <v>160.9</v>
      </c>
      <c r="AI266">
        <v>155.30000000000001</v>
      </c>
      <c r="AJ266">
        <v>150.19999999999999</v>
      </c>
      <c r="AK266">
        <v>152.30000000000001</v>
      </c>
      <c r="AL266">
        <v>152.5</v>
      </c>
      <c r="AM266">
        <v>151</v>
      </c>
      <c r="AN266">
        <v>154.6</v>
      </c>
      <c r="AO266">
        <v>155.69999999999999</v>
      </c>
      <c r="AP266">
        <v>157.1</v>
      </c>
      <c r="AQ266">
        <v>154.5</v>
      </c>
      <c r="AR266">
        <v>156.5</v>
      </c>
      <c r="AS266">
        <v>165.9</v>
      </c>
      <c r="AT266">
        <v>158.30000000000001</v>
      </c>
      <c r="AU266">
        <v>170</v>
      </c>
      <c r="AV266">
        <v>161.4</v>
      </c>
      <c r="AW266">
        <v>159.6</v>
      </c>
      <c r="AX266">
        <v>166.2</v>
      </c>
      <c r="AY266">
        <v>164</v>
      </c>
      <c r="AZ266">
        <v>172.9</v>
      </c>
      <c r="BA266">
        <v>168.7</v>
      </c>
      <c r="BB266">
        <v>165.9</v>
      </c>
      <c r="BC266">
        <v>159.1</v>
      </c>
      <c r="BD266">
        <v>159.4</v>
      </c>
      <c r="BE266">
        <v>164.5</v>
      </c>
      <c r="BF266">
        <v>184.6</v>
      </c>
      <c r="BG266">
        <v>187.8</v>
      </c>
      <c r="BH266">
        <v>192.9</v>
      </c>
      <c r="BI266">
        <v>173.5</v>
      </c>
      <c r="BJ266">
        <v>179.3</v>
      </c>
      <c r="BK266">
        <v>163</v>
      </c>
      <c r="BL266">
        <v>178.7</v>
      </c>
      <c r="BM266">
        <v>179.5</v>
      </c>
      <c r="BN266">
        <v>187.4</v>
      </c>
      <c r="BO266">
        <v>176.4</v>
      </c>
    </row>
    <row r="267" spans="1:67" x14ac:dyDescent="0.2">
      <c r="B267" t="s">
        <v>15</v>
      </c>
      <c r="D267">
        <v>155.6</v>
      </c>
      <c r="E267">
        <v>159.4</v>
      </c>
      <c r="F267">
        <v>162.69999999999999</v>
      </c>
      <c r="G267">
        <v>161.5</v>
      </c>
      <c r="H267">
        <v>162.30000000000001</v>
      </c>
      <c r="I267">
        <v>159</v>
      </c>
      <c r="J267">
        <v>154.69999999999999</v>
      </c>
      <c r="K267">
        <v>172</v>
      </c>
      <c r="L267">
        <v>166.8</v>
      </c>
      <c r="M267">
        <v>163.19999999999999</v>
      </c>
      <c r="N267">
        <v>173.5</v>
      </c>
      <c r="O267">
        <v>168.4</v>
      </c>
      <c r="P267">
        <v>158</v>
      </c>
      <c r="Q267">
        <v>152.9</v>
      </c>
      <c r="R267">
        <v>162.6</v>
      </c>
      <c r="S267">
        <v>163.5</v>
      </c>
      <c r="T267">
        <v>163.9</v>
      </c>
      <c r="U267">
        <v>162.9</v>
      </c>
      <c r="V267">
        <v>171.3</v>
      </c>
      <c r="W267">
        <v>163.80000000000001</v>
      </c>
      <c r="X267">
        <v>171.6</v>
      </c>
      <c r="Y267">
        <v>170</v>
      </c>
      <c r="Z267">
        <v>160.4</v>
      </c>
      <c r="AA267">
        <v>157.5</v>
      </c>
      <c r="AB267">
        <v>162.80000000000001</v>
      </c>
      <c r="AC267">
        <v>156.4</v>
      </c>
      <c r="AD267">
        <v>156.4</v>
      </c>
      <c r="AE267">
        <v>157.4</v>
      </c>
      <c r="AF267">
        <v>157.30000000000001</v>
      </c>
      <c r="AG267">
        <v>159.1</v>
      </c>
      <c r="AH267">
        <v>163.6</v>
      </c>
      <c r="AI267">
        <v>156.5</v>
      </c>
      <c r="AJ267">
        <v>154.1</v>
      </c>
      <c r="AK267">
        <v>158.80000000000001</v>
      </c>
      <c r="AL267">
        <v>155</v>
      </c>
      <c r="AM267">
        <v>157</v>
      </c>
      <c r="AN267">
        <v>158.5</v>
      </c>
      <c r="AO267">
        <v>162.19999999999999</v>
      </c>
      <c r="AP267">
        <v>159.4</v>
      </c>
      <c r="AQ267">
        <v>159.9</v>
      </c>
      <c r="AR267">
        <v>161.30000000000001</v>
      </c>
      <c r="AS267">
        <v>168.2</v>
      </c>
      <c r="AT267">
        <v>158.1</v>
      </c>
      <c r="AU267">
        <v>165.6</v>
      </c>
      <c r="AV267">
        <v>162.4</v>
      </c>
      <c r="AW267">
        <v>169.1</v>
      </c>
      <c r="AX267">
        <v>167.2</v>
      </c>
      <c r="AY267">
        <v>166.1</v>
      </c>
      <c r="AZ267">
        <v>168.9</v>
      </c>
      <c r="BA267">
        <v>168.4</v>
      </c>
      <c r="BB267">
        <v>160.5</v>
      </c>
      <c r="BC267">
        <v>162.4</v>
      </c>
      <c r="BD267">
        <v>163.69999999999999</v>
      </c>
      <c r="BE267">
        <v>158.9</v>
      </c>
      <c r="BF267">
        <v>182.7</v>
      </c>
      <c r="BG267">
        <v>182.4</v>
      </c>
      <c r="BH267">
        <v>188.8</v>
      </c>
      <c r="BI267">
        <v>186.1</v>
      </c>
      <c r="BJ267">
        <v>187.8</v>
      </c>
      <c r="BK267">
        <v>168.9</v>
      </c>
      <c r="BL267">
        <v>187</v>
      </c>
      <c r="BM267">
        <v>182.2</v>
      </c>
      <c r="BN267">
        <v>190.4</v>
      </c>
      <c r="BO267">
        <v>189.1</v>
      </c>
    </row>
    <row r="268" spans="1:67" x14ac:dyDescent="0.2">
      <c r="B268" t="s">
        <v>16</v>
      </c>
      <c r="D268">
        <v>160.4</v>
      </c>
      <c r="E268">
        <v>162.30000000000001</v>
      </c>
      <c r="F268">
        <v>160.80000000000001</v>
      </c>
      <c r="G268">
        <v>157.19999999999999</v>
      </c>
      <c r="H268">
        <v>154.19999999999999</v>
      </c>
      <c r="I268">
        <v>159.19999999999999</v>
      </c>
      <c r="J268">
        <v>151.5</v>
      </c>
      <c r="K268">
        <v>162.69999999999999</v>
      </c>
      <c r="L268">
        <v>156.5</v>
      </c>
      <c r="M268">
        <v>164.1</v>
      </c>
      <c r="N268">
        <v>163.1</v>
      </c>
      <c r="O268">
        <v>160.30000000000001</v>
      </c>
      <c r="P268">
        <v>161.5</v>
      </c>
      <c r="Q268">
        <v>160</v>
      </c>
      <c r="R268">
        <v>158.1</v>
      </c>
      <c r="S268">
        <v>159.4</v>
      </c>
      <c r="T268">
        <v>162.5</v>
      </c>
      <c r="U268">
        <v>163.5</v>
      </c>
      <c r="V268">
        <v>161.1</v>
      </c>
      <c r="W268">
        <v>164.4</v>
      </c>
      <c r="X268">
        <v>157.5</v>
      </c>
      <c r="Y268">
        <v>161.6</v>
      </c>
      <c r="Z268">
        <v>161.80000000000001</v>
      </c>
      <c r="AA268">
        <v>159.1</v>
      </c>
      <c r="AB268">
        <v>153.6</v>
      </c>
      <c r="AC268">
        <v>159.19999999999999</v>
      </c>
      <c r="AD268">
        <v>157.19999999999999</v>
      </c>
      <c r="AE268">
        <v>157.6</v>
      </c>
      <c r="AF268">
        <v>159</v>
      </c>
      <c r="AG268">
        <v>159.6</v>
      </c>
      <c r="AH268">
        <v>156.4</v>
      </c>
      <c r="AI268">
        <v>163.80000000000001</v>
      </c>
      <c r="AJ268">
        <v>162.19999999999999</v>
      </c>
      <c r="AK268">
        <v>164</v>
      </c>
      <c r="AL268">
        <v>158.5</v>
      </c>
      <c r="AM268">
        <v>160.30000000000001</v>
      </c>
      <c r="AN268">
        <v>152.6</v>
      </c>
      <c r="AO268">
        <v>160.80000000000001</v>
      </c>
      <c r="AP268">
        <v>162.6</v>
      </c>
      <c r="AQ268">
        <v>164.6</v>
      </c>
      <c r="AR268">
        <v>164.9</v>
      </c>
      <c r="AS268">
        <v>164.2</v>
      </c>
      <c r="AT268">
        <v>159.1</v>
      </c>
      <c r="AU268">
        <v>163.80000000000001</v>
      </c>
      <c r="AV268">
        <v>168.5</v>
      </c>
      <c r="AW268">
        <v>161.69999999999999</v>
      </c>
      <c r="AX268">
        <v>164.2</v>
      </c>
      <c r="AY268">
        <v>164.3</v>
      </c>
      <c r="AZ268">
        <v>173.1</v>
      </c>
      <c r="BA268">
        <v>173.2</v>
      </c>
      <c r="BB268">
        <v>172.3</v>
      </c>
      <c r="BC268">
        <v>171.1</v>
      </c>
      <c r="BD268">
        <v>172.9</v>
      </c>
      <c r="BE268">
        <v>175.5</v>
      </c>
      <c r="BF268">
        <v>178.2</v>
      </c>
      <c r="BG268">
        <v>183.8</v>
      </c>
      <c r="BH268">
        <v>177.2</v>
      </c>
      <c r="BI268">
        <v>181.2</v>
      </c>
      <c r="BJ268">
        <v>188.6</v>
      </c>
      <c r="BK268">
        <v>182.5</v>
      </c>
      <c r="BL268">
        <v>185.8</v>
      </c>
      <c r="BM268">
        <v>180.9</v>
      </c>
      <c r="BN268">
        <v>187.6</v>
      </c>
      <c r="BO268">
        <v>182.4</v>
      </c>
    </row>
    <row r="269" spans="1:67" x14ac:dyDescent="0.2">
      <c r="B269" t="s">
        <v>17</v>
      </c>
      <c r="D269" t="s">
        <v>72</v>
      </c>
      <c r="E269" t="s">
        <v>72</v>
      </c>
      <c r="F269" t="s">
        <v>72</v>
      </c>
      <c r="G269" t="s">
        <v>72</v>
      </c>
      <c r="H269" t="s">
        <v>72</v>
      </c>
      <c r="I269" t="s">
        <v>72</v>
      </c>
      <c r="J269" t="s">
        <v>72</v>
      </c>
      <c r="K269" t="s">
        <v>72</v>
      </c>
      <c r="L269" t="s">
        <v>72</v>
      </c>
      <c r="M269" t="s">
        <v>72</v>
      </c>
      <c r="N269" t="s">
        <v>72</v>
      </c>
      <c r="O269" t="s">
        <v>72</v>
      </c>
      <c r="P269" t="s">
        <v>72</v>
      </c>
      <c r="Q269" t="s">
        <v>72</v>
      </c>
      <c r="R269" t="s">
        <v>72</v>
      </c>
      <c r="S269" t="s">
        <v>72</v>
      </c>
      <c r="T269" t="s">
        <v>72</v>
      </c>
      <c r="U269" t="s">
        <v>72</v>
      </c>
      <c r="V269" t="s">
        <v>72</v>
      </c>
      <c r="W269" t="s">
        <v>72</v>
      </c>
      <c r="X269" t="s">
        <v>72</v>
      </c>
      <c r="Y269" t="s">
        <v>72</v>
      </c>
      <c r="Z269" t="s">
        <v>72</v>
      </c>
      <c r="AA269" t="s">
        <v>72</v>
      </c>
      <c r="AB269" t="s">
        <v>72</v>
      </c>
      <c r="AC269" t="s">
        <v>72</v>
      </c>
      <c r="AD269" t="s">
        <v>72</v>
      </c>
      <c r="AE269" t="s">
        <v>72</v>
      </c>
      <c r="AF269" t="s">
        <v>72</v>
      </c>
      <c r="AG269" t="s">
        <v>72</v>
      </c>
      <c r="AH269" t="s">
        <v>72</v>
      </c>
      <c r="AI269" t="s">
        <v>72</v>
      </c>
      <c r="AJ269" t="s">
        <v>72</v>
      </c>
      <c r="AK269" t="s">
        <v>72</v>
      </c>
      <c r="AL269" t="s">
        <v>72</v>
      </c>
      <c r="AM269" t="s">
        <v>72</v>
      </c>
      <c r="AN269" t="s">
        <v>72</v>
      </c>
      <c r="AO269" t="s">
        <v>72</v>
      </c>
      <c r="AP269" t="s">
        <v>72</v>
      </c>
      <c r="AQ269" t="s">
        <v>72</v>
      </c>
      <c r="AR269" t="s">
        <v>72</v>
      </c>
      <c r="AS269" t="s">
        <v>72</v>
      </c>
      <c r="AT269" t="s">
        <v>72</v>
      </c>
      <c r="AU269" t="s">
        <v>72</v>
      </c>
      <c r="AV269" t="s">
        <v>72</v>
      </c>
      <c r="AW269" t="s">
        <v>72</v>
      </c>
      <c r="AX269" t="s">
        <v>72</v>
      </c>
      <c r="AY269" t="s">
        <v>72</v>
      </c>
      <c r="AZ269" t="s">
        <v>72</v>
      </c>
      <c r="BA269" t="s">
        <v>72</v>
      </c>
      <c r="BB269" t="s">
        <v>72</v>
      </c>
      <c r="BC269" t="s">
        <v>72</v>
      </c>
      <c r="BD269" t="s">
        <v>72</v>
      </c>
      <c r="BE269" t="s">
        <v>72</v>
      </c>
      <c r="BF269" t="s">
        <v>72</v>
      </c>
      <c r="BG269" t="s">
        <v>72</v>
      </c>
      <c r="BH269" t="s">
        <v>72</v>
      </c>
      <c r="BI269" t="s">
        <v>72</v>
      </c>
      <c r="BJ269" t="s">
        <v>72</v>
      </c>
      <c r="BK269" t="s">
        <v>72</v>
      </c>
      <c r="BL269" t="s">
        <v>72</v>
      </c>
      <c r="BM269" t="s">
        <v>72</v>
      </c>
      <c r="BN269" t="s">
        <v>72</v>
      </c>
      <c r="BO269" t="s">
        <v>72</v>
      </c>
    </row>
    <row r="270" spans="1:67" x14ac:dyDescent="0.2">
      <c r="B270" t="s">
        <v>18</v>
      </c>
      <c r="D270" t="s">
        <v>72</v>
      </c>
      <c r="E270" t="s">
        <v>72</v>
      </c>
      <c r="F270" t="s">
        <v>72</v>
      </c>
      <c r="G270" t="s">
        <v>72</v>
      </c>
      <c r="H270" t="s">
        <v>72</v>
      </c>
      <c r="I270" t="s">
        <v>72</v>
      </c>
      <c r="J270" t="s">
        <v>72</v>
      </c>
      <c r="K270" t="s">
        <v>72</v>
      </c>
      <c r="L270" t="s">
        <v>72</v>
      </c>
      <c r="M270" t="s">
        <v>72</v>
      </c>
      <c r="N270" t="s">
        <v>72</v>
      </c>
      <c r="O270" t="s">
        <v>72</v>
      </c>
      <c r="P270" t="s">
        <v>72</v>
      </c>
      <c r="Q270" t="s">
        <v>72</v>
      </c>
      <c r="R270" t="s">
        <v>72</v>
      </c>
      <c r="S270" t="s">
        <v>72</v>
      </c>
      <c r="T270" t="s">
        <v>72</v>
      </c>
      <c r="U270" t="s">
        <v>72</v>
      </c>
      <c r="V270" t="s">
        <v>72</v>
      </c>
      <c r="W270" t="s">
        <v>72</v>
      </c>
      <c r="X270" t="s">
        <v>72</v>
      </c>
      <c r="Y270" t="s">
        <v>72</v>
      </c>
      <c r="Z270" t="s">
        <v>72</v>
      </c>
      <c r="AA270" t="s">
        <v>72</v>
      </c>
      <c r="AB270" t="s">
        <v>72</v>
      </c>
      <c r="AC270" t="s">
        <v>72</v>
      </c>
      <c r="AD270" t="s">
        <v>72</v>
      </c>
      <c r="AE270" t="s">
        <v>72</v>
      </c>
      <c r="AF270" t="s">
        <v>72</v>
      </c>
      <c r="AG270" t="s">
        <v>72</v>
      </c>
      <c r="AH270" t="s">
        <v>72</v>
      </c>
      <c r="AI270" t="s">
        <v>72</v>
      </c>
      <c r="AJ270" t="s">
        <v>72</v>
      </c>
      <c r="AK270" t="s">
        <v>72</v>
      </c>
      <c r="AL270" t="s">
        <v>72</v>
      </c>
      <c r="AM270" t="s">
        <v>72</v>
      </c>
      <c r="AN270" t="s">
        <v>72</v>
      </c>
      <c r="AO270" t="s">
        <v>72</v>
      </c>
      <c r="AP270" t="s">
        <v>72</v>
      </c>
      <c r="AQ270" t="s">
        <v>72</v>
      </c>
      <c r="AR270" t="s">
        <v>72</v>
      </c>
      <c r="AS270" t="s">
        <v>72</v>
      </c>
      <c r="AT270" t="s">
        <v>72</v>
      </c>
      <c r="AU270" t="s">
        <v>72</v>
      </c>
      <c r="AV270" t="s">
        <v>72</v>
      </c>
      <c r="AW270" t="s">
        <v>72</v>
      </c>
      <c r="AX270" t="s">
        <v>72</v>
      </c>
      <c r="AY270" t="s">
        <v>72</v>
      </c>
      <c r="AZ270" t="s">
        <v>72</v>
      </c>
      <c r="BA270" t="s">
        <v>72</v>
      </c>
      <c r="BB270" t="s">
        <v>72</v>
      </c>
      <c r="BC270" t="s">
        <v>72</v>
      </c>
      <c r="BD270" t="s">
        <v>72</v>
      </c>
      <c r="BE270" t="s">
        <v>72</v>
      </c>
      <c r="BF270" t="s">
        <v>72</v>
      </c>
      <c r="BG270" t="s">
        <v>72</v>
      </c>
      <c r="BH270" t="s">
        <v>72</v>
      </c>
      <c r="BI270" t="s">
        <v>72</v>
      </c>
      <c r="BJ270" t="s">
        <v>72</v>
      </c>
      <c r="BK270" t="s">
        <v>72</v>
      </c>
      <c r="BL270" t="s">
        <v>72</v>
      </c>
      <c r="BM270" t="s">
        <v>72</v>
      </c>
      <c r="BN270" t="s">
        <v>72</v>
      </c>
      <c r="BO270" t="s">
        <v>72</v>
      </c>
    </row>
    <row r="271" spans="1:67" x14ac:dyDescent="0.2">
      <c r="B271" t="s">
        <v>19</v>
      </c>
      <c r="D271">
        <v>125.6</v>
      </c>
      <c r="E271">
        <v>129.80000000000001</v>
      </c>
      <c r="F271">
        <v>128.4</v>
      </c>
      <c r="G271">
        <v>125.6</v>
      </c>
      <c r="H271">
        <v>132.69999999999999</v>
      </c>
      <c r="I271">
        <v>130.19999999999999</v>
      </c>
      <c r="J271">
        <v>137.80000000000001</v>
      </c>
      <c r="K271">
        <v>138.80000000000001</v>
      </c>
      <c r="L271">
        <v>134.9</v>
      </c>
      <c r="M271">
        <v>131.19999999999999</v>
      </c>
      <c r="N271">
        <v>136.1</v>
      </c>
      <c r="O271">
        <v>133.30000000000001</v>
      </c>
      <c r="P271">
        <v>138.4</v>
      </c>
      <c r="Q271">
        <v>138.6</v>
      </c>
      <c r="R271">
        <v>128.1</v>
      </c>
      <c r="S271">
        <v>138.69999999999999</v>
      </c>
      <c r="T271">
        <v>138.5</v>
      </c>
      <c r="U271">
        <v>137.19999999999999</v>
      </c>
      <c r="V271">
        <v>135.1</v>
      </c>
      <c r="W271">
        <v>137.6</v>
      </c>
      <c r="X271">
        <v>137.69999999999999</v>
      </c>
      <c r="Y271">
        <v>133.30000000000001</v>
      </c>
      <c r="Z271">
        <v>135.80000000000001</v>
      </c>
      <c r="AA271">
        <v>132.5</v>
      </c>
      <c r="AB271">
        <v>134.4</v>
      </c>
      <c r="AC271">
        <v>136.69999999999999</v>
      </c>
      <c r="AD271">
        <v>137.69999999999999</v>
      </c>
      <c r="AE271">
        <v>140.30000000000001</v>
      </c>
      <c r="AF271">
        <v>141.19999999999999</v>
      </c>
      <c r="AG271">
        <v>142</v>
      </c>
      <c r="AH271">
        <v>142.4</v>
      </c>
      <c r="AI271">
        <v>144.30000000000001</v>
      </c>
      <c r="AJ271">
        <v>140.1</v>
      </c>
      <c r="AK271">
        <v>139.9</v>
      </c>
      <c r="AL271">
        <v>139.9</v>
      </c>
      <c r="AM271">
        <v>140.9</v>
      </c>
      <c r="AN271">
        <v>139.1</v>
      </c>
      <c r="AO271">
        <v>142.19999999999999</v>
      </c>
      <c r="AP271">
        <v>142.6</v>
      </c>
      <c r="AQ271">
        <v>139.6</v>
      </c>
      <c r="AR271">
        <v>138.4</v>
      </c>
      <c r="AS271">
        <v>141.1</v>
      </c>
      <c r="AT271">
        <v>140.9</v>
      </c>
      <c r="AU271">
        <v>145.5</v>
      </c>
      <c r="AV271">
        <v>143.80000000000001</v>
      </c>
      <c r="AW271">
        <v>143.19999999999999</v>
      </c>
      <c r="AX271">
        <v>148.69999999999999</v>
      </c>
      <c r="AY271">
        <v>146.69999999999999</v>
      </c>
      <c r="AZ271">
        <v>144.69999999999999</v>
      </c>
      <c r="BA271">
        <v>147.69999999999999</v>
      </c>
      <c r="BB271">
        <v>143.5</v>
      </c>
      <c r="BC271">
        <v>144.19999999999999</v>
      </c>
      <c r="BD271">
        <v>148.30000000000001</v>
      </c>
      <c r="BE271">
        <v>143.1</v>
      </c>
      <c r="BF271">
        <v>146.69999999999999</v>
      </c>
      <c r="BG271">
        <v>151.30000000000001</v>
      </c>
      <c r="BH271">
        <v>149.6</v>
      </c>
      <c r="BI271">
        <v>145.6</v>
      </c>
      <c r="BJ271">
        <v>151</v>
      </c>
      <c r="BK271">
        <v>149.5</v>
      </c>
      <c r="BL271">
        <v>149.4</v>
      </c>
      <c r="BM271">
        <v>152.69999999999999</v>
      </c>
      <c r="BN271">
        <v>148.5</v>
      </c>
      <c r="BO271">
        <v>147.69999999999999</v>
      </c>
    </row>
    <row r="272" spans="1:67" x14ac:dyDescent="0.2">
      <c r="B272" t="s">
        <v>20</v>
      </c>
      <c r="D272">
        <v>141.69999999999999</v>
      </c>
      <c r="E272">
        <v>143.1</v>
      </c>
      <c r="F272">
        <v>142.80000000000001</v>
      </c>
      <c r="G272">
        <v>141.69999999999999</v>
      </c>
      <c r="H272">
        <v>148.69999999999999</v>
      </c>
      <c r="I272">
        <v>145.5</v>
      </c>
      <c r="J272">
        <v>148.9</v>
      </c>
      <c r="K272">
        <v>151.19999999999999</v>
      </c>
      <c r="L272">
        <v>151.4</v>
      </c>
      <c r="M272">
        <v>145.19999999999999</v>
      </c>
      <c r="N272">
        <v>150.9</v>
      </c>
      <c r="O272">
        <v>151.5</v>
      </c>
      <c r="P272">
        <v>153.1</v>
      </c>
      <c r="Q272">
        <v>156.5</v>
      </c>
      <c r="R272">
        <v>149</v>
      </c>
      <c r="S272">
        <v>156.1</v>
      </c>
      <c r="T272">
        <v>157</v>
      </c>
      <c r="U272">
        <v>154.19999999999999</v>
      </c>
      <c r="V272">
        <v>153.19999999999999</v>
      </c>
      <c r="W272">
        <v>156.30000000000001</v>
      </c>
      <c r="X272">
        <v>155.6</v>
      </c>
      <c r="Y272">
        <v>150.6</v>
      </c>
      <c r="Z272">
        <v>155.69999999999999</v>
      </c>
      <c r="AA272">
        <v>151.5</v>
      </c>
      <c r="AB272">
        <v>150.6</v>
      </c>
      <c r="AC272">
        <v>154.5</v>
      </c>
      <c r="AD272">
        <v>155.30000000000001</v>
      </c>
      <c r="AE272">
        <v>158.4</v>
      </c>
      <c r="AF272">
        <v>159.30000000000001</v>
      </c>
      <c r="AG272">
        <v>159.80000000000001</v>
      </c>
      <c r="AH272">
        <v>161.1</v>
      </c>
      <c r="AI272">
        <v>163.9</v>
      </c>
      <c r="AJ272">
        <v>157.80000000000001</v>
      </c>
      <c r="AK272">
        <v>159.1</v>
      </c>
      <c r="AL272">
        <v>159.80000000000001</v>
      </c>
      <c r="AM272">
        <v>161.6</v>
      </c>
      <c r="AN272">
        <v>158.9</v>
      </c>
      <c r="AO272">
        <v>160.19999999999999</v>
      </c>
      <c r="AP272">
        <v>162.4</v>
      </c>
      <c r="AQ272">
        <v>158.19999999999999</v>
      </c>
      <c r="AR272">
        <v>155.6</v>
      </c>
      <c r="AS272">
        <v>159.6</v>
      </c>
      <c r="AT272">
        <v>158.69999999999999</v>
      </c>
      <c r="AU272">
        <v>165</v>
      </c>
      <c r="AV272">
        <v>163.4</v>
      </c>
      <c r="AW272">
        <v>162.80000000000001</v>
      </c>
      <c r="AX272">
        <v>168.6</v>
      </c>
      <c r="AY272">
        <v>166.7</v>
      </c>
      <c r="AZ272">
        <v>169.4</v>
      </c>
      <c r="BA272">
        <v>172</v>
      </c>
      <c r="BB272">
        <v>170.8</v>
      </c>
      <c r="BC272">
        <v>169.2</v>
      </c>
      <c r="BD272">
        <v>176.2</v>
      </c>
      <c r="BE272">
        <v>174.4</v>
      </c>
      <c r="BF272">
        <v>175.4</v>
      </c>
      <c r="BG272">
        <v>181.2</v>
      </c>
      <c r="BH272">
        <v>176.1</v>
      </c>
      <c r="BI272">
        <v>167.8</v>
      </c>
      <c r="BJ272">
        <v>179.2</v>
      </c>
      <c r="BK272">
        <v>174.3</v>
      </c>
      <c r="BL272">
        <v>172.3</v>
      </c>
      <c r="BM272">
        <v>173.3</v>
      </c>
      <c r="BN272">
        <v>173.1</v>
      </c>
      <c r="BO272">
        <v>176.6</v>
      </c>
    </row>
    <row r="273" spans="2:67" x14ac:dyDescent="0.2">
      <c r="B273" t="s">
        <v>21</v>
      </c>
      <c r="D273" t="s">
        <v>72</v>
      </c>
      <c r="E273" t="s">
        <v>72</v>
      </c>
      <c r="F273" t="s">
        <v>72</v>
      </c>
      <c r="G273" t="s">
        <v>72</v>
      </c>
      <c r="H273" t="s">
        <v>72</v>
      </c>
      <c r="I273" t="s">
        <v>72</v>
      </c>
      <c r="J273" t="s">
        <v>72</v>
      </c>
      <c r="K273" t="s">
        <v>72</v>
      </c>
      <c r="L273" t="s">
        <v>72</v>
      </c>
      <c r="M273" t="s">
        <v>72</v>
      </c>
      <c r="N273" t="s">
        <v>72</v>
      </c>
      <c r="O273" t="s">
        <v>72</v>
      </c>
      <c r="P273" t="s">
        <v>72</v>
      </c>
      <c r="Q273" t="s">
        <v>72</v>
      </c>
      <c r="R273" t="s">
        <v>72</v>
      </c>
      <c r="S273" t="s">
        <v>72</v>
      </c>
      <c r="T273" t="s">
        <v>72</v>
      </c>
      <c r="U273" t="s">
        <v>72</v>
      </c>
      <c r="V273" t="s">
        <v>72</v>
      </c>
      <c r="W273" t="s">
        <v>72</v>
      </c>
      <c r="X273" t="s">
        <v>72</v>
      </c>
      <c r="Y273" t="s">
        <v>72</v>
      </c>
      <c r="Z273" t="s">
        <v>72</v>
      </c>
      <c r="AA273" t="s">
        <v>72</v>
      </c>
      <c r="AB273" t="s">
        <v>72</v>
      </c>
      <c r="AC273" t="s">
        <v>72</v>
      </c>
      <c r="AD273" t="s">
        <v>72</v>
      </c>
      <c r="AE273" t="s">
        <v>72</v>
      </c>
      <c r="AF273" t="s">
        <v>72</v>
      </c>
      <c r="AG273" t="s">
        <v>72</v>
      </c>
      <c r="AH273" t="s">
        <v>72</v>
      </c>
      <c r="AI273" t="s">
        <v>72</v>
      </c>
      <c r="AJ273" t="s">
        <v>72</v>
      </c>
      <c r="AK273" t="s">
        <v>72</v>
      </c>
      <c r="AL273" t="s">
        <v>72</v>
      </c>
      <c r="AM273" t="s">
        <v>72</v>
      </c>
      <c r="AN273" t="s">
        <v>72</v>
      </c>
      <c r="AO273" t="s">
        <v>72</v>
      </c>
      <c r="AP273" t="s">
        <v>72</v>
      </c>
      <c r="AQ273" t="s">
        <v>72</v>
      </c>
      <c r="AR273" t="s">
        <v>72</v>
      </c>
      <c r="AS273" t="s">
        <v>72</v>
      </c>
      <c r="AT273" t="s">
        <v>72</v>
      </c>
      <c r="AU273" t="s">
        <v>72</v>
      </c>
      <c r="AV273" t="s">
        <v>72</v>
      </c>
      <c r="AW273" t="s">
        <v>72</v>
      </c>
      <c r="AX273" t="s">
        <v>72</v>
      </c>
      <c r="AY273" t="s">
        <v>72</v>
      </c>
      <c r="AZ273" t="s">
        <v>72</v>
      </c>
      <c r="BA273" t="s">
        <v>72</v>
      </c>
      <c r="BB273" t="s">
        <v>72</v>
      </c>
      <c r="BC273" t="s">
        <v>72</v>
      </c>
      <c r="BD273" t="s">
        <v>72</v>
      </c>
      <c r="BE273" t="s">
        <v>72</v>
      </c>
      <c r="BF273" t="s">
        <v>72</v>
      </c>
      <c r="BG273" t="s">
        <v>72</v>
      </c>
      <c r="BH273" t="s">
        <v>72</v>
      </c>
      <c r="BI273" t="s">
        <v>72</v>
      </c>
      <c r="BJ273" t="s">
        <v>72</v>
      </c>
      <c r="BK273" t="s">
        <v>72</v>
      </c>
      <c r="BL273" t="s">
        <v>72</v>
      </c>
      <c r="BM273" t="s">
        <v>72</v>
      </c>
      <c r="BN273" t="s">
        <v>72</v>
      </c>
      <c r="BO273" t="s">
        <v>72</v>
      </c>
    </row>
    <row r="274" spans="2:67" x14ac:dyDescent="0.2">
      <c r="B274" t="s">
        <v>22</v>
      </c>
      <c r="D274" t="s">
        <v>72</v>
      </c>
      <c r="E274" t="s">
        <v>72</v>
      </c>
      <c r="F274" t="s">
        <v>72</v>
      </c>
      <c r="G274" t="s">
        <v>72</v>
      </c>
      <c r="H274" t="s">
        <v>72</v>
      </c>
      <c r="I274" t="s">
        <v>72</v>
      </c>
      <c r="J274" t="s">
        <v>72</v>
      </c>
      <c r="K274" t="s">
        <v>72</v>
      </c>
      <c r="L274" t="s">
        <v>72</v>
      </c>
      <c r="M274" t="s">
        <v>72</v>
      </c>
      <c r="N274" t="s">
        <v>72</v>
      </c>
      <c r="O274" t="s">
        <v>72</v>
      </c>
      <c r="P274" t="s">
        <v>72</v>
      </c>
      <c r="Q274" t="s">
        <v>72</v>
      </c>
      <c r="R274" t="s">
        <v>72</v>
      </c>
      <c r="S274" t="s">
        <v>72</v>
      </c>
      <c r="T274" t="s">
        <v>72</v>
      </c>
      <c r="U274" t="s">
        <v>72</v>
      </c>
      <c r="V274" t="s">
        <v>72</v>
      </c>
      <c r="W274" t="s">
        <v>72</v>
      </c>
      <c r="X274" t="s">
        <v>72</v>
      </c>
      <c r="Y274" t="s">
        <v>72</v>
      </c>
      <c r="Z274" t="s">
        <v>72</v>
      </c>
      <c r="AA274" t="s">
        <v>72</v>
      </c>
      <c r="AB274" t="s">
        <v>72</v>
      </c>
      <c r="AC274" t="s">
        <v>72</v>
      </c>
      <c r="AD274" t="s">
        <v>72</v>
      </c>
      <c r="AE274" t="s">
        <v>72</v>
      </c>
      <c r="AF274" t="s">
        <v>72</v>
      </c>
      <c r="AG274" t="s">
        <v>72</v>
      </c>
      <c r="AH274" t="s">
        <v>72</v>
      </c>
      <c r="AI274" t="s">
        <v>72</v>
      </c>
      <c r="AJ274" t="s">
        <v>72</v>
      </c>
      <c r="AK274" t="s">
        <v>72</v>
      </c>
      <c r="AL274" t="s">
        <v>72</v>
      </c>
      <c r="AM274" t="s">
        <v>72</v>
      </c>
      <c r="AN274" t="s">
        <v>72</v>
      </c>
      <c r="AO274" t="s">
        <v>72</v>
      </c>
      <c r="AP274" t="s">
        <v>72</v>
      </c>
      <c r="AQ274" t="s">
        <v>72</v>
      </c>
      <c r="AR274" t="s">
        <v>72</v>
      </c>
      <c r="AS274" t="s">
        <v>72</v>
      </c>
      <c r="AT274" t="s">
        <v>72</v>
      </c>
      <c r="AU274" t="s">
        <v>72</v>
      </c>
      <c r="AV274" t="s">
        <v>72</v>
      </c>
      <c r="AW274" t="s">
        <v>72</v>
      </c>
      <c r="AX274" t="s">
        <v>72</v>
      </c>
      <c r="AY274" t="s">
        <v>72</v>
      </c>
      <c r="AZ274" t="s">
        <v>72</v>
      </c>
      <c r="BA274" t="s">
        <v>72</v>
      </c>
      <c r="BB274" t="s">
        <v>72</v>
      </c>
      <c r="BC274" t="s">
        <v>72</v>
      </c>
      <c r="BD274" t="s">
        <v>72</v>
      </c>
      <c r="BE274" t="s">
        <v>72</v>
      </c>
      <c r="BF274" t="s">
        <v>72</v>
      </c>
      <c r="BG274" t="s">
        <v>72</v>
      </c>
      <c r="BH274" t="s">
        <v>72</v>
      </c>
      <c r="BI274" t="s">
        <v>72</v>
      </c>
      <c r="BJ274" t="s">
        <v>72</v>
      </c>
      <c r="BK274" t="s">
        <v>72</v>
      </c>
      <c r="BL274" t="s">
        <v>72</v>
      </c>
      <c r="BM274" t="s">
        <v>72</v>
      </c>
      <c r="BN274" t="s">
        <v>72</v>
      </c>
      <c r="BO274" t="s">
        <v>72</v>
      </c>
    </row>
    <row r="275" spans="2:67" x14ac:dyDescent="0.2">
      <c r="B275" t="s">
        <v>23</v>
      </c>
      <c r="D275">
        <v>136.9</v>
      </c>
      <c r="E275">
        <v>137.4</v>
      </c>
      <c r="F275">
        <v>138.1</v>
      </c>
      <c r="G275">
        <v>135.69999999999999</v>
      </c>
      <c r="H275">
        <v>140.30000000000001</v>
      </c>
      <c r="I275">
        <v>140.69999999999999</v>
      </c>
      <c r="J275">
        <v>137.6</v>
      </c>
      <c r="K275">
        <v>138</v>
      </c>
      <c r="L275">
        <v>136.9</v>
      </c>
      <c r="M275">
        <v>134.6</v>
      </c>
      <c r="N275">
        <v>139.9</v>
      </c>
      <c r="O275">
        <v>137.1</v>
      </c>
      <c r="P275">
        <v>137.80000000000001</v>
      </c>
      <c r="Q275">
        <v>139.5</v>
      </c>
      <c r="R275">
        <v>141.19999999999999</v>
      </c>
      <c r="S275">
        <v>141.1</v>
      </c>
      <c r="T275">
        <v>139.69999999999999</v>
      </c>
      <c r="U275">
        <v>139.19999999999999</v>
      </c>
      <c r="V275">
        <v>138.9</v>
      </c>
      <c r="W275">
        <v>139.4</v>
      </c>
      <c r="X275">
        <v>136.69999999999999</v>
      </c>
      <c r="Y275">
        <v>136.5</v>
      </c>
      <c r="Z275">
        <v>140.6</v>
      </c>
      <c r="AA275">
        <v>135.19999999999999</v>
      </c>
      <c r="AB275">
        <v>139.9</v>
      </c>
      <c r="AC275">
        <v>136.80000000000001</v>
      </c>
      <c r="AD275">
        <v>138.4</v>
      </c>
      <c r="AE275">
        <v>139.69999999999999</v>
      </c>
      <c r="AF275">
        <v>138.19999999999999</v>
      </c>
      <c r="AG275">
        <v>138.30000000000001</v>
      </c>
      <c r="AH275">
        <v>137.6</v>
      </c>
      <c r="AI275">
        <v>138.4</v>
      </c>
      <c r="AJ275">
        <v>134.30000000000001</v>
      </c>
      <c r="AK275">
        <v>135.5</v>
      </c>
      <c r="AL275">
        <v>137.19999999999999</v>
      </c>
      <c r="AM275">
        <v>138.69999999999999</v>
      </c>
      <c r="AN275">
        <v>137.80000000000001</v>
      </c>
      <c r="AO275">
        <v>140.6</v>
      </c>
      <c r="AP275">
        <v>137.6</v>
      </c>
      <c r="AQ275">
        <v>139.80000000000001</v>
      </c>
      <c r="AR275">
        <v>138</v>
      </c>
      <c r="AS275">
        <v>139.6</v>
      </c>
      <c r="AT275">
        <v>141.4</v>
      </c>
      <c r="AU275">
        <v>142.4</v>
      </c>
      <c r="AV275">
        <v>144.69999999999999</v>
      </c>
      <c r="AW275">
        <v>142.6</v>
      </c>
      <c r="AX275">
        <v>142.30000000000001</v>
      </c>
      <c r="AY275">
        <v>141.80000000000001</v>
      </c>
      <c r="AZ275">
        <v>145.6</v>
      </c>
      <c r="BA275">
        <v>144.1</v>
      </c>
      <c r="BB275">
        <v>145.19999999999999</v>
      </c>
      <c r="BC275">
        <v>146.30000000000001</v>
      </c>
      <c r="BD275">
        <v>147.80000000000001</v>
      </c>
      <c r="BE275">
        <v>146.9</v>
      </c>
      <c r="BF275">
        <v>147</v>
      </c>
      <c r="BG275">
        <v>147</v>
      </c>
      <c r="BH275">
        <v>142.30000000000001</v>
      </c>
      <c r="BI275">
        <v>141.69999999999999</v>
      </c>
      <c r="BJ275">
        <v>141.6</v>
      </c>
      <c r="BK275">
        <v>144.6</v>
      </c>
      <c r="BL275">
        <v>144.30000000000001</v>
      </c>
      <c r="BM275">
        <v>145.5</v>
      </c>
      <c r="BN275">
        <v>144.5</v>
      </c>
      <c r="BO275">
        <v>150.6</v>
      </c>
    </row>
    <row r="276" spans="2:67" x14ac:dyDescent="0.2">
      <c r="B276" t="s">
        <v>24</v>
      </c>
      <c r="D276">
        <v>134.19999999999999</v>
      </c>
      <c r="E276">
        <v>134.9</v>
      </c>
      <c r="F276">
        <v>135.5</v>
      </c>
      <c r="G276">
        <v>133.19999999999999</v>
      </c>
      <c r="H276">
        <v>137.6</v>
      </c>
      <c r="I276">
        <v>138.30000000000001</v>
      </c>
      <c r="J276">
        <v>134.80000000000001</v>
      </c>
      <c r="K276">
        <v>135.69999999999999</v>
      </c>
      <c r="L276">
        <v>133.9</v>
      </c>
      <c r="M276">
        <v>132.19999999999999</v>
      </c>
      <c r="N276">
        <v>137.6</v>
      </c>
      <c r="O276">
        <v>134.5</v>
      </c>
      <c r="P276">
        <v>135.6</v>
      </c>
      <c r="Q276">
        <v>136.5</v>
      </c>
      <c r="R276">
        <v>138.69999999999999</v>
      </c>
      <c r="S276">
        <v>138.69999999999999</v>
      </c>
      <c r="T276">
        <v>136.80000000000001</v>
      </c>
      <c r="U276">
        <v>136.6</v>
      </c>
      <c r="V276">
        <v>136</v>
      </c>
      <c r="W276">
        <v>136.6</v>
      </c>
      <c r="X276">
        <v>133.69999999999999</v>
      </c>
      <c r="Y276">
        <v>134.1</v>
      </c>
      <c r="Z276">
        <v>138.19999999999999</v>
      </c>
      <c r="AA276">
        <v>132.69999999999999</v>
      </c>
      <c r="AB276">
        <v>137.6</v>
      </c>
      <c r="AC276">
        <v>134.1</v>
      </c>
      <c r="AD276">
        <v>135.5</v>
      </c>
      <c r="AE276">
        <v>136.9</v>
      </c>
      <c r="AF276">
        <v>135.19999999999999</v>
      </c>
      <c r="AG276">
        <v>135.69999999999999</v>
      </c>
      <c r="AH276">
        <v>134.5</v>
      </c>
      <c r="AI276">
        <v>135.19999999999999</v>
      </c>
      <c r="AJ276">
        <v>131.30000000000001</v>
      </c>
      <c r="AK276">
        <v>132.19999999999999</v>
      </c>
      <c r="AL276">
        <v>134.4</v>
      </c>
      <c r="AM276">
        <v>136.1</v>
      </c>
      <c r="AN276">
        <v>134.69999999999999</v>
      </c>
      <c r="AO276">
        <v>137.5</v>
      </c>
      <c r="AP276">
        <v>134.30000000000001</v>
      </c>
      <c r="AQ276">
        <v>137</v>
      </c>
      <c r="AR276">
        <v>136</v>
      </c>
      <c r="AS276">
        <v>136.69999999999999</v>
      </c>
      <c r="AT276">
        <v>138.5</v>
      </c>
      <c r="AU276">
        <v>139.5</v>
      </c>
      <c r="AV276">
        <v>142</v>
      </c>
      <c r="AW276">
        <v>139.5</v>
      </c>
      <c r="AX276">
        <v>139.6</v>
      </c>
      <c r="AY276">
        <v>138.80000000000001</v>
      </c>
      <c r="AZ276">
        <v>143.4</v>
      </c>
      <c r="BA276">
        <v>141.5</v>
      </c>
      <c r="BB276">
        <v>142.9</v>
      </c>
      <c r="BC276">
        <v>143.69999999999999</v>
      </c>
      <c r="BD276">
        <v>145.30000000000001</v>
      </c>
      <c r="BE276">
        <v>144.6</v>
      </c>
      <c r="BF276">
        <v>144.80000000000001</v>
      </c>
      <c r="BG276">
        <v>144.5</v>
      </c>
      <c r="BH276">
        <v>139.6</v>
      </c>
      <c r="BI276">
        <v>138.5</v>
      </c>
      <c r="BJ276">
        <v>138.6</v>
      </c>
      <c r="BK276">
        <v>141.30000000000001</v>
      </c>
      <c r="BL276">
        <v>141.19999999999999</v>
      </c>
      <c r="BM276">
        <v>142.69999999999999</v>
      </c>
      <c r="BN276">
        <v>142.4</v>
      </c>
      <c r="BO276">
        <v>147.9</v>
      </c>
    </row>
    <row r="277" spans="2:67" x14ac:dyDescent="0.2">
      <c r="B277" t="s">
        <v>25</v>
      </c>
      <c r="D277">
        <v>125.5</v>
      </c>
      <c r="E277">
        <v>126.8</v>
      </c>
      <c r="F277">
        <v>126.6</v>
      </c>
      <c r="G277">
        <v>127.8</v>
      </c>
      <c r="H277">
        <v>127.8</v>
      </c>
      <c r="I277">
        <v>128.1</v>
      </c>
      <c r="J277">
        <v>127.3</v>
      </c>
      <c r="K277">
        <v>127.4</v>
      </c>
      <c r="L277">
        <v>127.4</v>
      </c>
      <c r="M277">
        <v>127</v>
      </c>
      <c r="N277">
        <v>127.4</v>
      </c>
      <c r="O277">
        <v>127.3</v>
      </c>
      <c r="P277">
        <v>126.6</v>
      </c>
      <c r="Q277">
        <v>129.30000000000001</v>
      </c>
      <c r="R277">
        <v>129.19999999999999</v>
      </c>
      <c r="S277">
        <v>129.1</v>
      </c>
      <c r="T277">
        <v>129</v>
      </c>
      <c r="U277">
        <v>129.30000000000001</v>
      </c>
      <c r="V277">
        <v>129</v>
      </c>
      <c r="W277">
        <v>129</v>
      </c>
      <c r="X277">
        <v>129.1</v>
      </c>
      <c r="Y277">
        <v>128.69999999999999</v>
      </c>
      <c r="Z277">
        <v>129.4</v>
      </c>
      <c r="AA277">
        <v>128.69999999999999</v>
      </c>
      <c r="AB277">
        <v>128.69999999999999</v>
      </c>
      <c r="AC277">
        <v>129.5</v>
      </c>
      <c r="AD277">
        <v>129.9</v>
      </c>
      <c r="AE277">
        <v>129.80000000000001</v>
      </c>
      <c r="AF277">
        <v>129.5</v>
      </c>
      <c r="AG277">
        <v>128.80000000000001</v>
      </c>
      <c r="AH277">
        <v>128.69999999999999</v>
      </c>
      <c r="AI277">
        <v>128.69999999999999</v>
      </c>
      <c r="AJ277">
        <v>128.69999999999999</v>
      </c>
      <c r="AK277">
        <v>128.69999999999999</v>
      </c>
      <c r="AL277">
        <v>128.6</v>
      </c>
      <c r="AM277">
        <v>128.6</v>
      </c>
      <c r="AN277">
        <v>128.6</v>
      </c>
      <c r="AO277">
        <v>129.19999999999999</v>
      </c>
      <c r="AP277">
        <v>127.9</v>
      </c>
      <c r="AQ277">
        <v>128.19999999999999</v>
      </c>
      <c r="AR277">
        <v>128.69999999999999</v>
      </c>
      <c r="AS277">
        <v>128.9</v>
      </c>
      <c r="AT277">
        <v>130.4</v>
      </c>
      <c r="AU277">
        <v>130.30000000000001</v>
      </c>
      <c r="AV277">
        <v>134.4</v>
      </c>
      <c r="AW277">
        <v>134.69999999999999</v>
      </c>
      <c r="AX277">
        <v>134.80000000000001</v>
      </c>
      <c r="AY277">
        <v>134.80000000000001</v>
      </c>
      <c r="AZ277">
        <v>134.69999999999999</v>
      </c>
      <c r="BA277">
        <v>134.80000000000001</v>
      </c>
      <c r="BB277">
        <v>134.69999999999999</v>
      </c>
      <c r="BC277">
        <v>134.5</v>
      </c>
      <c r="BD277">
        <v>134</v>
      </c>
      <c r="BE277">
        <v>134.19999999999999</v>
      </c>
      <c r="BF277">
        <v>134</v>
      </c>
      <c r="BG277">
        <v>133.9</v>
      </c>
      <c r="BH277">
        <v>133.9</v>
      </c>
      <c r="BI277">
        <v>133.69999999999999</v>
      </c>
      <c r="BJ277">
        <v>133.69999999999999</v>
      </c>
      <c r="BK277">
        <v>133.5</v>
      </c>
      <c r="BL277">
        <v>133.5</v>
      </c>
      <c r="BM277">
        <v>139.4</v>
      </c>
      <c r="BN277">
        <v>138.5</v>
      </c>
      <c r="BO277">
        <v>138.9</v>
      </c>
    </row>
    <row r="278" spans="2:67" x14ac:dyDescent="0.2">
      <c r="B278" t="s">
        <v>26</v>
      </c>
      <c r="D278">
        <v>154.80000000000001</v>
      </c>
      <c r="E278">
        <v>155.4</v>
      </c>
      <c r="F278">
        <v>152.19999999999999</v>
      </c>
      <c r="G278">
        <v>159.19999999999999</v>
      </c>
      <c r="H278">
        <v>161.80000000000001</v>
      </c>
      <c r="I278">
        <v>158.1</v>
      </c>
      <c r="J278">
        <v>163.69999999999999</v>
      </c>
      <c r="K278">
        <v>159.19999999999999</v>
      </c>
      <c r="L278">
        <v>159.4</v>
      </c>
      <c r="M278">
        <v>159.5</v>
      </c>
      <c r="N278">
        <v>155</v>
      </c>
      <c r="O278">
        <v>153.69999999999999</v>
      </c>
      <c r="P278">
        <v>158.4</v>
      </c>
      <c r="Q278">
        <v>159.6</v>
      </c>
      <c r="R278">
        <v>162.19999999999999</v>
      </c>
      <c r="S278">
        <v>163.4</v>
      </c>
      <c r="T278">
        <v>163</v>
      </c>
      <c r="U278">
        <v>163</v>
      </c>
      <c r="V278">
        <v>164.3</v>
      </c>
      <c r="W278">
        <v>164.3</v>
      </c>
      <c r="X278">
        <v>164.5</v>
      </c>
      <c r="Y278">
        <v>158.80000000000001</v>
      </c>
      <c r="Z278">
        <v>159.30000000000001</v>
      </c>
      <c r="AA278">
        <v>160.9</v>
      </c>
      <c r="AB278">
        <v>160.9</v>
      </c>
      <c r="AC278">
        <v>164.1</v>
      </c>
      <c r="AD278">
        <v>169.7</v>
      </c>
      <c r="AE278">
        <v>168.8</v>
      </c>
      <c r="AF278">
        <v>168.8</v>
      </c>
      <c r="AG278">
        <v>170.6</v>
      </c>
      <c r="AH278">
        <v>170</v>
      </c>
      <c r="AI278">
        <v>166.1</v>
      </c>
      <c r="AJ278">
        <v>156.6</v>
      </c>
      <c r="AK278">
        <v>154.5</v>
      </c>
      <c r="AL278">
        <v>162.9</v>
      </c>
      <c r="AM278">
        <v>166.4</v>
      </c>
      <c r="AN278">
        <v>161.6</v>
      </c>
      <c r="AO278">
        <v>165.2</v>
      </c>
      <c r="AP278">
        <v>160</v>
      </c>
      <c r="AQ278">
        <v>162.9</v>
      </c>
      <c r="AR278">
        <v>165.7</v>
      </c>
      <c r="AS278">
        <v>159.6</v>
      </c>
      <c r="AT278">
        <v>165.3</v>
      </c>
      <c r="AU278">
        <v>165.6</v>
      </c>
      <c r="AV278">
        <v>165</v>
      </c>
      <c r="AW278">
        <v>167.7</v>
      </c>
      <c r="AX278">
        <v>161.80000000000001</v>
      </c>
      <c r="AY278">
        <v>162.30000000000001</v>
      </c>
      <c r="AZ278">
        <v>170.6</v>
      </c>
      <c r="BA278">
        <v>172.5</v>
      </c>
      <c r="BB278">
        <v>166.8</v>
      </c>
      <c r="BC278">
        <v>159.5</v>
      </c>
      <c r="BD278">
        <v>174.1</v>
      </c>
      <c r="BE278">
        <v>173.2</v>
      </c>
      <c r="BF278">
        <v>177.2</v>
      </c>
      <c r="BG278">
        <v>169.1</v>
      </c>
      <c r="BH278">
        <v>171.7</v>
      </c>
      <c r="BI278">
        <v>159.4</v>
      </c>
      <c r="BJ278">
        <v>168.4</v>
      </c>
      <c r="BK278">
        <v>171.3</v>
      </c>
      <c r="BL278">
        <v>165.3</v>
      </c>
      <c r="BM278">
        <v>177.2</v>
      </c>
      <c r="BN278">
        <v>176.9</v>
      </c>
      <c r="BO278">
        <v>173.5</v>
      </c>
    </row>
    <row r="279" spans="2:67" x14ac:dyDescent="0.2">
      <c r="B279" t="s">
        <v>27</v>
      </c>
      <c r="D279">
        <v>139.19999999999999</v>
      </c>
      <c r="E279">
        <v>145.9</v>
      </c>
      <c r="F279">
        <v>139.69999999999999</v>
      </c>
      <c r="G279">
        <v>133.4</v>
      </c>
      <c r="H279">
        <v>142.4</v>
      </c>
      <c r="I279">
        <v>144.9</v>
      </c>
      <c r="J279">
        <v>137.1</v>
      </c>
      <c r="K279">
        <v>139.19999999999999</v>
      </c>
      <c r="L279">
        <v>139.1</v>
      </c>
      <c r="M279">
        <v>139</v>
      </c>
      <c r="N279">
        <v>144.4</v>
      </c>
      <c r="O279">
        <v>143.69999999999999</v>
      </c>
      <c r="P279">
        <v>140.9</v>
      </c>
      <c r="Q279">
        <v>144.69999999999999</v>
      </c>
      <c r="R279">
        <v>144.9</v>
      </c>
      <c r="S279">
        <v>139.5</v>
      </c>
      <c r="T279">
        <v>140.19999999999999</v>
      </c>
      <c r="U279">
        <v>135.69999999999999</v>
      </c>
      <c r="V279">
        <v>137.80000000000001</v>
      </c>
      <c r="W279">
        <v>137.19999999999999</v>
      </c>
      <c r="X279">
        <v>133.5</v>
      </c>
      <c r="Y279">
        <v>137.19999999999999</v>
      </c>
      <c r="Z279">
        <v>140.1</v>
      </c>
      <c r="AA279">
        <v>129.5</v>
      </c>
      <c r="AB279">
        <v>138</v>
      </c>
      <c r="AC279">
        <v>136.4</v>
      </c>
      <c r="AD279">
        <v>135.9</v>
      </c>
      <c r="AE279">
        <v>135.80000000000001</v>
      </c>
      <c r="AF279">
        <v>132.19999999999999</v>
      </c>
      <c r="AG279">
        <v>133.4</v>
      </c>
      <c r="AH279">
        <v>129.69999999999999</v>
      </c>
      <c r="AI279">
        <v>133.4</v>
      </c>
      <c r="AJ279">
        <v>128.69999999999999</v>
      </c>
      <c r="AK279">
        <v>129.80000000000001</v>
      </c>
      <c r="AL279">
        <v>130.5</v>
      </c>
      <c r="AM279">
        <v>132</v>
      </c>
      <c r="AN279">
        <v>130.6</v>
      </c>
      <c r="AO279">
        <v>133.69999999999999</v>
      </c>
      <c r="AP279">
        <v>127.9</v>
      </c>
      <c r="AQ279">
        <v>134.9</v>
      </c>
      <c r="AR279">
        <v>133</v>
      </c>
      <c r="AS279">
        <v>134.4</v>
      </c>
      <c r="AT279">
        <v>134.5</v>
      </c>
      <c r="AU279">
        <v>135.30000000000001</v>
      </c>
      <c r="AV279">
        <v>136.80000000000001</v>
      </c>
      <c r="AW279">
        <v>131.19999999999999</v>
      </c>
      <c r="AX279">
        <v>130.80000000000001</v>
      </c>
      <c r="AY279">
        <v>132.5</v>
      </c>
      <c r="AZ279">
        <v>135.1</v>
      </c>
      <c r="BA279">
        <v>131.5</v>
      </c>
      <c r="BB279">
        <v>134</v>
      </c>
      <c r="BC279">
        <v>139.4</v>
      </c>
      <c r="BD279">
        <v>144.5</v>
      </c>
      <c r="BE279">
        <v>139.9</v>
      </c>
      <c r="BF279">
        <v>139.6</v>
      </c>
      <c r="BG279">
        <v>137.19999999999999</v>
      </c>
      <c r="BH279">
        <v>134.4</v>
      </c>
      <c r="BI279">
        <v>132.19999999999999</v>
      </c>
      <c r="BJ279">
        <v>133.69999999999999</v>
      </c>
      <c r="BK279">
        <v>138.69999999999999</v>
      </c>
      <c r="BL279">
        <v>141.5</v>
      </c>
      <c r="BM279">
        <v>138.30000000000001</v>
      </c>
      <c r="BN279">
        <v>137.80000000000001</v>
      </c>
      <c r="BO279">
        <v>150.6</v>
      </c>
    </row>
    <row r="280" spans="2:67" x14ac:dyDescent="0.2">
      <c r="B280" t="s">
        <v>28</v>
      </c>
      <c r="D280" t="s">
        <v>72</v>
      </c>
      <c r="E280" t="s">
        <v>72</v>
      </c>
      <c r="F280" t="s">
        <v>72</v>
      </c>
      <c r="G280" t="s">
        <v>72</v>
      </c>
      <c r="H280" t="s">
        <v>72</v>
      </c>
      <c r="I280" t="s">
        <v>72</v>
      </c>
      <c r="J280" t="s">
        <v>72</v>
      </c>
      <c r="K280" t="s">
        <v>72</v>
      </c>
      <c r="L280" t="s">
        <v>72</v>
      </c>
      <c r="M280" t="s">
        <v>72</v>
      </c>
      <c r="N280" t="s">
        <v>72</v>
      </c>
      <c r="O280" t="s">
        <v>72</v>
      </c>
      <c r="P280" t="s">
        <v>72</v>
      </c>
      <c r="Q280" t="s">
        <v>72</v>
      </c>
      <c r="R280" t="s">
        <v>72</v>
      </c>
      <c r="S280" t="s">
        <v>72</v>
      </c>
      <c r="T280" t="s">
        <v>72</v>
      </c>
      <c r="U280" t="s">
        <v>72</v>
      </c>
      <c r="V280" t="s">
        <v>72</v>
      </c>
      <c r="W280" t="s">
        <v>72</v>
      </c>
      <c r="X280" t="s">
        <v>72</v>
      </c>
      <c r="Y280" t="s">
        <v>72</v>
      </c>
      <c r="Z280" t="s">
        <v>72</v>
      </c>
      <c r="AA280" t="s">
        <v>72</v>
      </c>
      <c r="AB280" t="s">
        <v>72</v>
      </c>
      <c r="AC280" t="s">
        <v>72</v>
      </c>
      <c r="AD280" t="s">
        <v>72</v>
      </c>
      <c r="AE280" t="s">
        <v>72</v>
      </c>
      <c r="AF280" t="s">
        <v>72</v>
      </c>
      <c r="AG280" t="s">
        <v>72</v>
      </c>
      <c r="AH280" t="s">
        <v>72</v>
      </c>
      <c r="AI280" t="s">
        <v>72</v>
      </c>
      <c r="AJ280" t="s">
        <v>72</v>
      </c>
      <c r="AK280" t="s">
        <v>72</v>
      </c>
      <c r="AL280" t="s">
        <v>72</v>
      </c>
      <c r="AM280" t="s">
        <v>72</v>
      </c>
      <c r="AN280" t="s">
        <v>72</v>
      </c>
      <c r="AO280" t="s">
        <v>72</v>
      </c>
      <c r="AP280" t="s">
        <v>72</v>
      </c>
      <c r="AQ280" t="s">
        <v>72</v>
      </c>
      <c r="AR280" t="s">
        <v>72</v>
      </c>
      <c r="AS280" t="s">
        <v>72</v>
      </c>
      <c r="AT280" t="s">
        <v>72</v>
      </c>
      <c r="AU280" t="s">
        <v>72</v>
      </c>
      <c r="AV280" t="s">
        <v>72</v>
      </c>
      <c r="AW280" t="s">
        <v>72</v>
      </c>
      <c r="AX280" t="s">
        <v>72</v>
      </c>
      <c r="AY280" t="s">
        <v>72</v>
      </c>
      <c r="AZ280" t="s">
        <v>72</v>
      </c>
      <c r="BA280" t="s">
        <v>72</v>
      </c>
      <c r="BB280" t="s">
        <v>72</v>
      </c>
      <c r="BC280" t="s">
        <v>72</v>
      </c>
      <c r="BD280" t="s">
        <v>72</v>
      </c>
      <c r="BE280" t="s">
        <v>72</v>
      </c>
      <c r="BF280" t="s">
        <v>72</v>
      </c>
      <c r="BG280" t="s">
        <v>72</v>
      </c>
      <c r="BH280" t="s">
        <v>72</v>
      </c>
      <c r="BI280" t="s">
        <v>72</v>
      </c>
      <c r="BJ280" t="s">
        <v>72</v>
      </c>
      <c r="BK280" t="s">
        <v>72</v>
      </c>
      <c r="BL280" t="s">
        <v>72</v>
      </c>
      <c r="BM280" t="s">
        <v>72</v>
      </c>
      <c r="BN280" t="s">
        <v>72</v>
      </c>
      <c r="BO280" t="s">
        <v>72</v>
      </c>
    </row>
    <row r="281" spans="2:67" x14ac:dyDescent="0.2">
      <c r="B281" t="s">
        <v>29</v>
      </c>
      <c r="D281">
        <v>168.8</v>
      </c>
      <c r="E281">
        <v>167.5</v>
      </c>
      <c r="F281">
        <v>168.4</v>
      </c>
      <c r="G281">
        <v>165.5</v>
      </c>
      <c r="H281">
        <v>172.7</v>
      </c>
      <c r="I281">
        <v>169</v>
      </c>
      <c r="J281">
        <v>171.4</v>
      </c>
      <c r="K281">
        <v>164.7</v>
      </c>
      <c r="L281">
        <v>172.9</v>
      </c>
      <c r="M281">
        <v>162.4</v>
      </c>
      <c r="N281">
        <v>167.4</v>
      </c>
      <c r="O281">
        <v>167.3</v>
      </c>
      <c r="P281">
        <v>162.6</v>
      </c>
      <c r="Q281">
        <v>175</v>
      </c>
      <c r="R281">
        <v>169.9</v>
      </c>
      <c r="S281">
        <v>169.9</v>
      </c>
      <c r="T281">
        <v>173.5</v>
      </c>
      <c r="U281">
        <v>170.7</v>
      </c>
      <c r="V281">
        <v>173.1</v>
      </c>
      <c r="W281">
        <v>172.6</v>
      </c>
      <c r="X281">
        <v>173.9</v>
      </c>
      <c r="Y281">
        <v>165.3</v>
      </c>
      <c r="Z281">
        <v>169.2</v>
      </c>
      <c r="AA281">
        <v>165.1</v>
      </c>
      <c r="AB281">
        <v>167</v>
      </c>
      <c r="AC281">
        <v>169.3</v>
      </c>
      <c r="AD281">
        <v>173.2</v>
      </c>
      <c r="AE281">
        <v>174</v>
      </c>
      <c r="AF281">
        <v>173.3</v>
      </c>
      <c r="AG281">
        <v>168.7</v>
      </c>
      <c r="AH281">
        <v>175</v>
      </c>
      <c r="AI281">
        <v>176.3</v>
      </c>
      <c r="AJ281">
        <v>171</v>
      </c>
      <c r="AK281">
        <v>175.7</v>
      </c>
      <c r="AL281">
        <v>171.1</v>
      </c>
      <c r="AM281">
        <v>169.7</v>
      </c>
      <c r="AN281">
        <v>175.1</v>
      </c>
      <c r="AO281">
        <v>177.4</v>
      </c>
      <c r="AP281">
        <v>177.5</v>
      </c>
      <c r="AQ281">
        <v>174.4</v>
      </c>
      <c r="AR281">
        <v>161.1</v>
      </c>
      <c r="AS281">
        <v>174.4</v>
      </c>
      <c r="AT281">
        <v>176.4</v>
      </c>
      <c r="AU281">
        <v>177.7</v>
      </c>
      <c r="AV281">
        <v>176.8</v>
      </c>
      <c r="AW281">
        <v>179.9</v>
      </c>
      <c r="AX281">
        <v>174.4</v>
      </c>
      <c r="AY281">
        <v>177.3</v>
      </c>
      <c r="AZ281">
        <v>172.5</v>
      </c>
      <c r="BA281">
        <v>176.4</v>
      </c>
      <c r="BB281">
        <v>173.3</v>
      </c>
      <c r="BC281">
        <v>178.3</v>
      </c>
      <c r="BD281">
        <v>177.8</v>
      </c>
      <c r="BE281">
        <v>175.1</v>
      </c>
      <c r="BF281">
        <v>173.9</v>
      </c>
      <c r="BG281">
        <v>177.2</v>
      </c>
      <c r="BH281">
        <v>175.4</v>
      </c>
      <c r="BI281">
        <v>179.3</v>
      </c>
      <c r="BJ281">
        <v>178.4</v>
      </c>
      <c r="BK281">
        <v>183.2</v>
      </c>
      <c r="BL281">
        <v>180.5</v>
      </c>
      <c r="BM281">
        <v>179.7</v>
      </c>
      <c r="BN281">
        <v>171</v>
      </c>
      <c r="BO281">
        <v>182.8</v>
      </c>
    </row>
    <row r="282" spans="2:67" x14ac:dyDescent="0.2">
      <c r="B282" t="s">
        <v>30</v>
      </c>
      <c r="D282">
        <v>169</v>
      </c>
      <c r="E282">
        <v>172.2</v>
      </c>
      <c r="F282">
        <v>175.5</v>
      </c>
      <c r="G282">
        <v>175.6</v>
      </c>
      <c r="H282">
        <v>177.2</v>
      </c>
      <c r="I282">
        <v>174.9</v>
      </c>
      <c r="J282">
        <v>176.6</v>
      </c>
      <c r="K282">
        <v>177</v>
      </c>
      <c r="L282">
        <v>174.8</v>
      </c>
      <c r="M282">
        <v>178.8</v>
      </c>
      <c r="N282">
        <v>179.1</v>
      </c>
      <c r="O282">
        <v>178.6</v>
      </c>
      <c r="P282">
        <v>177.1</v>
      </c>
      <c r="Q282">
        <v>173.7</v>
      </c>
      <c r="R282">
        <v>177.5</v>
      </c>
      <c r="S282">
        <v>177</v>
      </c>
      <c r="T282">
        <v>175.6</v>
      </c>
      <c r="U282">
        <v>177.8</v>
      </c>
      <c r="V282">
        <v>174.4</v>
      </c>
      <c r="W282">
        <v>175.1</v>
      </c>
      <c r="X282">
        <v>171.9</v>
      </c>
      <c r="Y282">
        <v>171.5</v>
      </c>
      <c r="Z282">
        <v>166.7</v>
      </c>
      <c r="AA282">
        <v>169</v>
      </c>
      <c r="AB282">
        <v>170.6</v>
      </c>
      <c r="AC282">
        <v>168.8</v>
      </c>
      <c r="AD282">
        <v>169.2</v>
      </c>
      <c r="AE282">
        <v>171</v>
      </c>
      <c r="AF282">
        <v>167.5</v>
      </c>
      <c r="AG282">
        <v>167.9</v>
      </c>
      <c r="AH282">
        <v>167.8</v>
      </c>
      <c r="AI282">
        <v>168</v>
      </c>
      <c r="AJ282">
        <v>163.69999999999999</v>
      </c>
      <c r="AK282">
        <v>169.7</v>
      </c>
      <c r="AL282">
        <v>168.5</v>
      </c>
      <c r="AM282">
        <v>168</v>
      </c>
      <c r="AN282">
        <v>166.4</v>
      </c>
      <c r="AO282">
        <v>164.3</v>
      </c>
      <c r="AP282">
        <v>166.2</v>
      </c>
      <c r="AQ282">
        <v>164.7</v>
      </c>
      <c r="AR282">
        <v>165.1</v>
      </c>
      <c r="AS282">
        <v>164.9</v>
      </c>
      <c r="AT282">
        <v>165.6</v>
      </c>
      <c r="AU282">
        <v>164.6</v>
      </c>
      <c r="AV282">
        <v>162.69999999999999</v>
      </c>
      <c r="AW282">
        <v>166</v>
      </c>
      <c r="AX282">
        <v>167.1</v>
      </c>
      <c r="AY282">
        <v>168.1</v>
      </c>
      <c r="AZ282">
        <v>170.3</v>
      </c>
      <c r="BA282">
        <v>168.3</v>
      </c>
      <c r="BB282">
        <v>169.7</v>
      </c>
      <c r="BC282">
        <v>165.4</v>
      </c>
      <c r="BD282">
        <v>171.2</v>
      </c>
      <c r="BE282">
        <v>170.4</v>
      </c>
      <c r="BF282">
        <v>173</v>
      </c>
      <c r="BG282">
        <v>175.8</v>
      </c>
      <c r="BH282">
        <v>171.1</v>
      </c>
      <c r="BI282">
        <v>174.8</v>
      </c>
      <c r="BJ282">
        <v>176.5</v>
      </c>
      <c r="BK282">
        <v>174.8</v>
      </c>
      <c r="BL282">
        <v>177.7</v>
      </c>
      <c r="BM282">
        <v>176.4</v>
      </c>
      <c r="BN282">
        <v>178.8</v>
      </c>
      <c r="BO282">
        <v>175.4</v>
      </c>
    </row>
    <row r="283" spans="2:67" x14ac:dyDescent="0.2">
      <c r="B283" t="s">
        <v>31</v>
      </c>
      <c r="D283">
        <v>181.1</v>
      </c>
      <c r="E283">
        <v>186.3</v>
      </c>
      <c r="F283">
        <v>191</v>
      </c>
      <c r="G283">
        <v>191.4</v>
      </c>
      <c r="H283">
        <v>191.1</v>
      </c>
      <c r="I283">
        <v>190.3</v>
      </c>
      <c r="J283">
        <v>191.7</v>
      </c>
      <c r="K283">
        <v>194.1</v>
      </c>
      <c r="L283">
        <v>192.5</v>
      </c>
      <c r="M283">
        <v>198.4</v>
      </c>
      <c r="N283">
        <v>197.7</v>
      </c>
      <c r="O283">
        <v>198.1</v>
      </c>
      <c r="P283">
        <v>194.7</v>
      </c>
      <c r="Q283">
        <v>189.1</v>
      </c>
      <c r="R283">
        <v>196.5</v>
      </c>
      <c r="S283">
        <v>195.9</v>
      </c>
      <c r="T283">
        <v>192.3</v>
      </c>
      <c r="U283">
        <v>197.1</v>
      </c>
      <c r="V283">
        <v>191.2</v>
      </c>
      <c r="W283">
        <v>190.2</v>
      </c>
      <c r="X283">
        <v>188.5</v>
      </c>
      <c r="Y283">
        <v>189.3</v>
      </c>
      <c r="Z283">
        <v>180.8</v>
      </c>
      <c r="AA283">
        <v>186</v>
      </c>
      <c r="AB283">
        <v>188</v>
      </c>
      <c r="AC283">
        <v>184.1</v>
      </c>
      <c r="AD283">
        <v>187.9</v>
      </c>
      <c r="AE283">
        <v>188.1</v>
      </c>
      <c r="AF283">
        <v>184</v>
      </c>
      <c r="AG283">
        <v>186.1</v>
      </c>
      <c r="AH283">
        <v>185</v>
      </c>
      <c r="AI283">
        <v>183.6</v>
      </c>
      <c r="AJ283">
        <v>181.4</v>
      </c>
      <c r="AK283">
        <v>188.7</v>
      </c>
      <c r="AL283">
        <v>186.5</v>
      </c>
      <c r="AM283">
        <v>189</v>
      </c>
      <c r="AN283">
        <v>185.3</v>
      </c>
      <c r="AO283">
        <v>181.8</v>
      </c>
      <c r="AP283">
        <v>181.5</v>
      </c>
      <c r="AQ283">
        <v>178</v>
      </c>
      <c r="AR283">
        <v>179.3</v>
      </c>
      <c r="AS283">
        <v>178.1</v>
      </c>
      <c r="AT283">
        <v>180.5</v>
      </c>
      <c r="AU283">
        <v>178.8</v>
      </c>
      <c r="AV283">
        <v>177.6</v>
      </c>
      <c r="AW283">
        <v>179.3</v>
      </c>
      <c r="AX283">
        <v>180.7</v>
      </c>
      <c r="AY283">
        <v>182.2</v>
      </c>
      <c r="AZ283">
        <v>184</v>
      </c>
      <c r="BA283">
        <v>181.6</v>
      </c>
      <c r="BB283">
        <v>180.1</v>
      </c>
      <c r="BC283">
        <v>179.2</v>
      </c>
      <c r="BD283">
        <v>180.5</v>
      </c>
      <c r="BE283">
        <v>180.7</v>
      </c>
      <c r="BF283">
        <v>184.4</v>
      </c>
      <c r="BG283">
        <v>186.8</v>
      </c>
      <c r="BH283">
        <v>184.4</v>
      </c>
      <c r="BI283">
        <v>186.7</v>
      </c>
      <c r="BJ283">
        <v>187.3</v>
      </c>
      <c r="BK283">
        <v>190.7</v>
      </c>
      <c r="BL283">
        <v>190.9</v>
      </c>
      <c r="BM283">
        <v>192.2</v>
      </c>
      <c r="BN283">
        <v>193</v>
      </c>
      <c r="BO283">
        <v>186.3</v>
      </c>
    </row>
    <row r="284" spans="2:67" x14ac:dyDescent="0.2">
      <c r="B284" t="s">
        <v>32</v>
      </c>
      <c r="D284" t="s">
        <v>72</v>
      </c>
      <c r="E284" t="s">
        <v>72</v>
      </c>
      <c r="F284" t="s">
        <v>72</v>
      </c>
      <c r="G284" t="s">
        <v>72</v>
      </c>
      <c r="H284" t="s">
        <v>72</v>
      </c>
      <c r="I284" t="s">
        <v>72</v>
      </c>
      <c r="J284" t="s">
        <v>72</v>
      </c>
      <c r="K284" t="s">
        <v>72</v>
      </c>
      <c r="L284" t="s">
        <v>72</v>
      </c>
      <c r="M284" t="s">
        <v>72</v>
      </c>
      <c r="N284" t="s">
        <v>72</v>
      </c>
      <c r="O284" t="s">
        <v>72</v>
      </c>
      <c r="P284" t="s">
        <v>72</v>
      </c>
      <c r="Q284" t="s">
        <v>72</v>
      </c>
      <c r="R284" t="s">
        <v>72</v>
      </c>
      <c r="S284" t="s">
        <v>72</v>
      </c>
      <c r="T284" t="s">
        <v>72</v>
      </c>
      <c r="U284" t="s">
        <v>72</v>
      </c>
      <c r="V284" t="s">
        <v>72</v>
      </c>
      <c r="W284" t="s">
        <v>72</v>
      </c>
      <c r="X284" t="s">
        <v>72</v>
      </c>
      <c r="Y284" t="s">
        <v>72</v>
      </c>
      <c r="Z284" t="s">
        <v>72</v>
      </c>
      <c r="AA284" t="s">
        <v>72</v>
      </c>
      <c r="AB284" t="s">
        <v>72</v>
      </c>
      <c r="AC284" t="s">
        <v>72</v>
      </c>
      <c r="AD284" t="s">
        <v>72</v>
      </c>
      <c r="AE284" t="s">
        <v>72</v>
      </c>
      <c r="AF284" t="s">
        <v>72</v>
      </c>
      <c r="AG284" t="s">
        <v>72</v>
      </c>
      <c r="AH284" t="s">
        <v>72</v>
      </c>
      <c r="AI284" t="s">
        <v>72</v>
      </c>
      <c r="AJ284" t="s">
        <v>72</v>
      </c>
      <c r="AK284" t="s">
        <v>72</v>
      </c>
      <c r="AL284" t="s">
        <v>72</v>
      </c>
      <c r="AM284" t="s">
        <v>72</v>
      </c>
      <c r="AN284" t="s">
        <v>72</v>
      </c>
      <c r="AO284" t="s">
        <v>72</v>
      </c>
      <c r="AP284" t="s">
        <v>72</v>
      </c>
      <c r="AQ284" t="s">
        <v>72</v>
      </c>
      <c r="AR284" t="s">
        <v>72</v>
      </c>
      <c r="AS284" t="s">
        <v>72</v>
      </c>
      <c r="AT284" t="s">
        <v>72</v>
      </c>
      <c r="AU284" t="s">
        <v>72</v>
      </c>
      <c r="AV284" t="s">
        <v>72</v>
      </c>
      <c r="AW284" t="s">
        <v>72</v>
      </c>
      <c r="AX284" t="s">
        <v>72</v>
      </c>
      <c r="AY284" t="s">
        <v>72</v>
      </c>
      <c r="AZ284" t="s">
        <v>72</v>
      </c>
      <c r="BA284" t="s">
        <v>72</v>
      </c>
      <c r="BB284" t="s">
        <v>72</v>
      </c>
      <c r="BC284" t="s">
        <v>72</v>
      </c>
      <c r="BD284" t="s">
        <v>72</v>
      </c>
      <c r="BE284" t="s">
        <v>72</v>
      </c>
      <c r="BF284" t="s">
        <v>72</v>
      </c>
      <c r="BG284" t="s">
        <v>72</v>
      </c>
      <c r="BH284" t="s">
        <v>72</v>
      </c>
      <c r="BI284" t="s">
        <v>72</v>
      </c>
      <c r="BJ284" t="s">
        <v>72</v>
      </c>
      <c r="BK284" t="s">
        <v>72</v>
      </c>
      <c r="BL284" t="s">
        <v>72</v>
      </c>
      <c r="BM284" t="s">
        <v>72</v>
      </c>
      <c r="BN284" t="s">
        <v>72</v>
      </c>
      <c r="BO284" t="s">
        <v>72</v>
      </c>
    </row>
    <row r="285" spans="2:67" x14ac:dyDescent="0.2">
      <c r="B285" t="s">
        <v>33</v>
      </c>
      <c r="D285" t="s">
        <v>72</v>
      </c>
      <c r="E285" t="s">
        <v>72</v>
      </c>
      <c r="F285" t="s">
        <v>72</v>
      </c>
      <c r="G285" t="s">
        <v>72</v>
      </c>
      <c r="H285" t="s">
        <v>72</v>
      </c>
      <c r="I285" t="s">
        <v>72</v>
      </c>
      <c r="J285" t="s">
        <v>72</v>
      </c>
      <c r="K285" t="s">
        <v>72</v>
      </c>
      <c r="L285" t="s">
        <v>72</v>
      </c>
      <c r="M285" t="s">
        <v>72</v>
      </c>
      <c r="N285" t="s">
        <v>72</v>
      </c>
      <c r="O285" t="s">
        <v>72</v>
      </c>
      <c r="P285" t="s">
        <v>72</v>
      </c>
      <c r="Q285" t="s">
        <v>72</v>
      </c>
      <c r="R285" t="s">
        <v>72</v>
      </c>
      <c r="S285" t="s">
        <v>72</v>
      </c>
      <c r="T285" t="s">
        <v>72</v>
      </c>
      <c r="U285" t="s">
        <v>72</v>
      </c>
      <c r="V285" t="s">
        <v>72</v>
      </c>
      <c r="W285" t="s">
        <v>72</v>
      </c>
      <c r="X285" t="s">
        <v>72</v>
      </c>
      <c r="Y285" t="s">
        <v>72</v>
      </c>
      <c r="Z285" t="s">
        <v>72</v>
      </c>
      <c r="AA285" t="s">
        <v>72</v>
      </c>
      <c r="AB285" t="s">
        <v>72</v>
      </c>
      <c r="AC285" t="s">
        <v>72</v>
      </c>
      <c r="AD285" t="s">
        <v>72</v>
      </c>
      <c r="AE285" t="s">
        <v>72</v>
      </c>
      <c r="AF285" t="s">
        <v>72</v>
      </c>
      <c r="AG285" t="s">
        <v>72</v>
      </c>
      <c r="AH285" t="s">
        <v>72</v>
      </c>
      <c r="AI285" t="s">
        <v>72</v>
      </c>
      <c r="AJ285" t="s">
        <v>72</v>
      </c>
      <c r="AK285" t="s">
        <v>72</v>
      </c>
      <c r="AL285" t="s">
        <v>72</v>
      </c>
      <c r="AM285" t="s">
        <v>72</v>
      </c>
      <c r="AN285" t="s">
        <v>72</v>
      </c>
      <c r="AO285" t="s">
        <v>72</v>
      </c>
      <c r="AP285" t="s">
        <v>72</v>
      </c>
      <c r="AQ285" t="s">
        <v>72</v>
      </c>
      <c r="AR285" t="s">
        <v>72</v>
      </c>
      <c r="AS285" t="s">
        <v>72</v>
      </c>
      <c r="AT285" t="s">
        <v>72</v>
      </c>
      <c r="AU285" t="s">
        <v>72</v>
      </c>
      <c r="AV285" t="s">
        <v>72</v>
      </c>
      <c r="AW285" t="s">
        <v>72</v>
      </c>
      <c r="AX285" t="s">
        <v>72</v>
      </c>
      <c r="AY285" t="s">
        <v>72</v>
      </c>
      <c r="AZ285" t="s">
        <v>72</v>
      </c>
      <c r="BA285" t="s">
        <v>72</v>
      </c>
      <c r="BB285" t="s">
        <v>72</v>
      </c>
      <c r="BC285" t="s">
        <v>72</v>
      </c>
      <c r="BD285" t="s">
        <v>72</v>
      </c>
      <c r="BE285" t="s">
        <v>72</v>
      </c>
      <c r="BF285" t="s">
        <v>72</v>
      </c>
      <c r="BG285" t="s">
        <v>72</v>
      </c>
      <c r="BH285" t="s">
        <v>72</v>
      </c>
      <c r="BI285" t="s">
        <v>72</v>
      </c>
      <c r="BJ285" t="s">
        <v>72</v>
      </c>
      <c r="BK285" t="s">
        <v>72</v>
      </c>
      <c r="BL285" t="s">
        <v>72</v>
      </c>
      <c r="BM285" t="s">
        <v>72</v>
      </c>
      <c r="BN285" t="s">
        <v>72</v>
      </c>
      <c r="BO285" t="s">
        <v>72</v>
      </c>
    </row>
    <row r="286" spans="2:67" x14ac:dyDescent="0.2">
      <c r="B286" t="s">
        <v>34</v>
      </c>
      <c r="D286" t="s">
        <v>72</v>
      </c>
      <c r="E286" t="s">
        <v>72</v>
      </c>
      <c r="F286" t="s">
        <v>72</v>
      </c>
      <c r="G286" t="s">
        <v>72</v>
      </c>
      <c r="H286" t="s">
        <v>72</v>
      </c>
      <c r="I286" t="s">
        <v>72</v>
      </c>
      <c r="J286" t="s">
        <v>72</v>
      </c>
      <c r="K286" t="s">
        <v>72</v>
      </c>
      <c r="L286" t="s">
        <v>72</v>
      </c>
      <c r="M286" t="s">
        <v>72</v>
      </c>
      <c r="N286" t="s">
        <v>72</v>
      </c>
      <c r="O286" t="s">
        <v>72</v>
      </c>
      <c r="P286" t="s">
        <v>72</v>
      </c>
      <c r="Q286" t="s">
        <v>72</v>
      </c>
      <c r="R286" t="s">
        <v>72</v>
      </c>
      <c r="S286" t="s">
        <v>72</v>
      </c>
      <c r="T286" t="s">
        <v>72</v>
      </c>
      <c r="U286" t="s">
        <v>72</v>
      </c>
      <c r="V286" t="s">
        <v>72</v>
      </c>
      <c r="W286" t="s">
        <v>72</v>
      </c>
      <c r="X286" t="s">
        <v>72</v>
      </c>
      <c r="Y286" t="s">
        <v>72</v>
      </c>
      <c r="Z286" t="s">
        <v>72</v>
      </c>
      <c r="AA286" t="s">
        <v>72</v>
      </c>
      <c r="AB286" t="s">
        <v>72</v>
      </c>
      <c r="AC286" t="s">
        <v>72</v>
      </c>
      <c r="AD286" t="s">
        <v>72</v>
      </c>
      <c r="AE286" t="s">
        <v>72</v>
      </c>
      <c r="AF286" t="s">
        <v>72</v>
      </c>
      <c r="AG286" t="s">
        <v>72</v>
      </c>
      <c r="AH286" t="s">
        <v>72</v>
      </c>
      <c r="AI286" t="s">
        <v>72</v>
      </c>
      <c r="AJ286" t="s">
        <v>72</v>
      </c>
      <c r="AK286" t="s">
        <v>72</v>
      </c>
      <c r="AL286" t="s">
        <v>72</v>
      </c>
      <c r="AM286" t="s">
        <v>72</v>
      </c>
      <c r="AN286" t="s">
        <v>72</v>
      </c>
      <c r="AO286" t="s">
        <v>72</v>
      </c>
      <c r="AP286" t="s">
        <v>72</v>
      </c>
      <c r="AQ286" t="s">
        <v>72</v>
      </c>
      <c r="AR286" t="s">
        <v>72</v>
      </c>
      <c r="AS286" t="s">
        <v>72</v>
      </c>
      <c r="AT286" t="s">
        <v>72</v>
      </c>
      <c r="AU286" t="s">
        <v>72</v>
      </c>
      <c r="AV286" t="s">
        <v>72</v>
      </c>
      <c r="AW286" t="s">
        <v>72</v>
      </c>
      <c r="AX286" t="s">
        <v>72</v>
      </c>
      <c r="AY286" t="s">
        <v>72</v>
      </c>
      <c r="AZ286" t="s">
        <v>72</v>
      </c>
      <c r="BA286" t="s">
        <v>72</v>
      </c>
      <c r="BB286" t="s">
        <v>72</v>
      </c>
      <c r="BC286" t="s">
        <v>72</v>
      </c>
      <c r="BD286" t="s">
        <v>72</v>
      </c>
      <c r="BE286" t="s">
        <v>72</v>
      </c>
      <c r="BF286" t="s">
        <v>72</v>
      </c>
      <c r="BG286" t="s">
        <v>72</v>
      </c>
      <c r="BH286" t="s">
        <v>72</v>
      </c>
      <c r="BI286" t="s">
        <v>72</v>
      </c>
      <c r="BJ286" t="s">
        <v>72</v>
      </c>
      <c r="BK286" t="s">
        <v>72</v>
      </c>
      <c r="BL286" t="s">
        <v>72</v>
      </c>
      <c r="BM286" t="s">
        <v>72</v>
      </c>
      <c r="BN286" t="s">
        <v>72</v>
      </c>
      <c r="BO286" t="s">
        <v>72</v>
      </c>
    </row>
    <row r="287" spans="2:67" x14ac:dyDescent="0.2">
      <c r="B287" t="s">
        <v>35</v>
      </c>
      <c r="D287">
        <v>150.69999999999999</v>
      </c>
      <c r="E287">
        <v>151</v>
      </c>
      <c r="F287">
        <v>152.4</v>
      </c>
      <c r="G287">
        <v>152.1</v>
      </c>
      <c r="H287">
        <v>156.19999999999999</v>
      </c>
      <c r="I287">
        <v>152.1</v>
      </c>
      <c r="J287">
        <v>154.1</v>
      </c>
      <c r="K287">
        <v>151.80000000000001</v>
      </c>
      <c r="L287">
        <v>148.80000000000001</v>
      </c>
      <c r="M287">
        <v>150.1</v>
      </c>
      <c r="N287">
        <v>151.69999999999999</v>
      </c>
      <c r="O287">
        <v>150.19999999999999</v>
      </c>
      <c r="P287">
        <v>151.19999999999999</v>
      </c>
      <c r="Q287">
        <v>150.80000000000001</v>
      </c>
      <c r="R287">
        <v>149.69999999999999</v>
      </c>
      <c r="S287">
        <v>149.4</v>
      </c>
      <c r="T287">
        <v>150.80000000000001</v>
      </c>
      <c r="U287">
        <v>149.5</v>
      </c>
      <c r="V287">
        <v>149.69999999999999</v>
      </c>
      <c r="W287">
        <v>152.5</v>
      </c>
      <c r="X287">
        <v>147.30000000000001</v>
      </c>
      <c r="Y287">
        <v>145.30000000000001</v>
      </c>
      <c r="Z287">
        <v>145.69999999999999</v>
      </c>
      <c r="AA287">
        <v>143.9</v>
      </c>
      <c r="AB287">
        <v>145.1</v>
      </c>
      <c r="AC287">
        <v>145.69999999999999</v>
      </c>
      <c r="AD287">
        <v>142</v>
      </c>
      <c r="AE287">
        <v>145.69999999999999</v>
      </c>
      <c r="AF287">
        <v>143.19999999999999</v>
      </c>
      <c r="AG287">
        <v>141.4</v>
      </c>
      <c r="AH287">
        <v>142.5</v>
      </c>
      <c r="AI287">
        <v>144.80000000000001</v>
      </c>
      <c r="AJ287">
        <v>137.9</v>
      </c>
      <c r="AK287">
        <v>142.19999999999999</v>
      </c>
      <c r="AL287">
        <v>142.30000000000001</v>
      </c>
      <c r="AM287">
        <v>138.19999999999999</v>
      </c>
      <c r="AN287">
        <v>139</v>
      </c>
      <c r="AO287">
        <v>138.9</v>
      </c>
      <c r="AP287">
        <v>143.30000000000001</v>
      </c>
      <c r="AQ287">
        <v>144.30000000000001</v>
      </c>
      <c r="AR287">
        <v>143.69999999999999</v>
      </c>
      <c r="AS287">
        <v>144.80000000000001</v>
      </c>
      <c r="AT287">
        <v>143.30000000000001</v>
      </c>
      <c r="AU287">
        <v>143.19999999999999</v>
      </c>
      <c r="AV287">
        <v>140.5</v>
      </c>
      <c r="AW287">
        <v>145.69999999999999</v>
      </c>
      <c r="AX287">
        <v>146.19999999999999</v>
      </c>
      <c r="AY287">
        <v>146.69999999999999</v>
      </c>
      <c r="AZ287">
        <v>149.30000000000001</v>
      </c>
      <c r="BA287">
        <v>147.6</v>
      </c>
      <c r="BB287">
        <v>152</v>
      </c>
      <c r="BC287">
        <v>144.4</v>
      </c>
      <c r="BD287">
        <v>154.69999999999999</v>
      </c>
      <c r="BE287">
        <v>152.9</v>
      </c>
      <c r="BF287">
        <v>154</v>
      </c>
      <c r="BG287">
        <v>157.19999999999999</v>
      </c>
      <c r="BH287">
        <v>150.4</v>
      </c>
      <c r="BI287">
        <v>155.4</v>
      </c>
      <c r="BJ287">
        <v>158.1</v>
      </c>
      <c r="BK287">
        <v>151.30000000000001</v>
      </c>
      <c r="BL287">
        <v>156.80000000000001</v>
      </c>
      <c r="BM287">
        <v>152.69999999999999</v>
      </c>
      <c r="BN287">
        <v>156.80000000000001</v>
      </c>
      <c r="BO287">
        <v>157.1</v>
      </c>
    </row>
    <row r="288" spans="2:67" x14ac:dyDescent="0.2">
      <c r="B288" t="s">
        <v>36</v>
      </c>
      <c r="D288" t="s">
        <v>72</v>
      </c>
      <c r="E288" t="s">
        <v>72</v>
      </c>
      <c r="F288" t="s">
        <v>72</v>
      </c>
      <c r="G288" t="s">
        <v>72</v>
      </c>
      <c r="H288" t="s">
        <v>72</v>
      </c>
      <c r="I288" t="s">
        <v>72</v>
      </c>
      <c r="J288" t="s">
        <v>72</v>
      </c>
      <c r="K288" t="s">
        <v>72</v>
      </c>
      <c r="L288" t="s">
        <v>72</v>
      </c>
      <c r="M288" t="s">
        <v>72</v>
      </c>
      <c r="N288" t="s">
        <v>72</v>
      </c>
      <c r="O288" t="s">
        <v>72</v>
      </c>
      <c r="P288" t="s">
        <v>72</v>
      </c>
      <c r="Q288" t="s">
        <v>72</v>
      </c>
      <c r="R288" t="s">
        <v>72</v>
      </c>
      <c r="S288" t="s">
        <v>72</v>
      </c>
      <c r="T288" t="s">
        <v>72</v>
      </c>
      <c r="U288" t="s">
        <v>72</v>
      </c>
      <c r="V288" t="s">
        <v>72</v>
      </c>
      <c r="W288" t="s">
        <v>72</v>
      </c>
      <c r="X288" t="s">
        <v>72</v>
      </c>
      <c r="Y288" t="s">
        <v>72</v>
      </c>
      <c r="Z288" t="s">
        <v>72</v>
      </c>
      <c r="AA288" t="s">
        <v>72</v>
      </c>
      <c r="AB288" t="s">
        <v>72</v>
      </c>
      <c r="AC288" t="s">
        <v>72</v>
      </c>
      <c r="AD288" t="s">
        <v>72</v>
      </c>
      <c r="AE288" t="s">
        <v>72</v>
      </c>
      <c r="AF288" t="s">
        <v>72</v>
      </c>
      <c r="AG288" t="s">
        <v>72</v>
      </c>
      <c r="AH288" t="s">
        <v>72</v>
      </c>
      <c r="AI288" t="s">
        <v>72</v>
      </c>
      <c r="AJ288" t="s">
        <v>72</v>
      </c>
      <c r="AK288" t="s">
        <v>72</v>
      </c>
      <c r="AL288" t="s">
        <v>72</v>
      </c>
      <c r="AM288" t="s">
        <v>72</v>
      </c>
      <c r="AN288" t="s">
        <v>72</v>
      </c>
      <c r="AO288" t="s">
        <v>72</v>
      </c>
      <c r="AP288" t="s">
        <v>72</v>
      </c>
      <c r="AQ288" t="s">
        <v>72</v>
      </c>
      <c r="AR288" t="s">
        <v>72</v>
      </c>
      <c r="AS288" t="s">
        <v>72</v>
      </c>
      <c r="AT288" t="s">
        <v>72</v>
      </c>
      <c r="AU288" t="s">
        <v>72</v>
      </c>
      <c r="AV288" t="s">
        <v>72</v>
      </c>
      <c r="AW288" t="s">
        <v>72</v>
      </c>
      <c r="AX288" t="s">
        <v>72</v>
      </c>
      <c r="AY288" t="s">
        <v>72</v>
      </c>
      <c r="AZ288" t="s">
        <v>72</v>
      </c>
      <c r="BA288" t="s">
        <v>72</v>
      </c>
      <c r="BB288" t="s">
        <v>72</v>
      </c>
      <c r="BC288" t="s">
        <v>72</v>
      </c>
      <c r="BD288" t="s">
        <v>72</v>
      </c>
      <c r="BE288" t="s">
        <v>72</v>
      </c>
      <c r="BF288" t="s">
        <v>72</v>
      </c>
      <c r="BG288" t="s">
        <v>72</v>
      </c>
      <c r="BH288" t="s">
        <v>72</v>
      </c>
      <c r="BI288" t="s">
        <v>72</v>
      </c>
      <c r="BJ288" t="s">
        <v>72</v>
      </c>
      <c r="BK288" t="s">
        <v>72</v>
      </c>
      <c r="BL288" t="s">
        <v>72</v>
      </c>
      <c r="BM288" t="s">
        <v>72</v>
      </c>
      <c r="BN288" t="s">
        <v>72</v>
      </c>
      <c r="BO288" t="s">
        <v>72</v>
      </c>
    </row>
    <row r="289" spans="2:67" x14ac:dyDescent="0.2">
      <c r="B289" t="s">
        <v>37</v>
      </c>
      <c r="D289" t="s">
        <v>72</v>
      </c>
      <c r="E289" t="s">
        <v>72</v>
      </c>
      <c r="F289" t="s">
        <v>72</v>
      </c>
      <c r="G289" t="s">
        <v>72</v>
      </c>
      <c r="H289" t="s">
        <v>72</v>
      </c>
      <c r="I289" t="s">
        <v>72</v>
      </c>
      <c r="J289" t="s">
        <v>72</v>
      </c>
      <c r="K289" t="s">
        <v>72</v>
      </c>
      <c r="L289" t="s">
        <v>72</v>
      </c>
      <c r="M289" t="s">
        <v>72</v>
      </c>
      <c r="N289" t="s">
        <v>72</v>
      </c>
      <c r="O289" t="s">
        <v>72</v>
      </c>
      <c r="P289" t="s">
        <v>72</v>
      </c>
      <c r="Q289" t="s">
        <v>72</v>
      </c>
      <c r="R289" t="s">
        <v>72</v>
      </c>
      <c r="S289" t="s">
        <v>72</v>
      </c>
      <c r="T289" t="s">
        <v>72</v>
      </c>
      <c r="U289" t="s">
        <v>72</v>
      </c>
      <c r="V289" t="s">
        <v>72</v>
      </c>
      <c r="W289" t="s">
        <v>72</v>
      </c>
      <c r="X289" t="s">
        <v>72</v>
      </c>
      <c r="Y289" t="s">
        <v>72</v>
      </c>
      <c r="Z289" t="s">
        <v>72</v>
      </c>
      <c r="AA289" t="s">
        <v>72</v>
      </c>
      <c r="AB289" t="s">
        <v>72</v>
      </c>
      <c r="AC289" t="s">
        <v>72</v>
      </c>
      <c r="AD289" t="s">
        <v>72</v>
      </c>
      <c r="AE289" t="s">
        <v>72</v>
      </c>
      <c r="AF289" t="s">
        <v>72</v>
      </c>
      <c r="AG289" t="s">
        <v>72</v>
      </c>
      <c r="AH289" t="s">
        <v>72</v>
      </c>
      <c r="AI289" t="s">
        <v>72</v>
      </c>
      <c r="AJ289" t="s">
        <v>72</v>
      </c>
      <c r="AK289" t="s">
        <v>72</v>
      </c>
      <c r="AL289" t="s">
        <v>72</v>
      </c>
      <c r="AM289" t="s">
        <v>72</v>
      </c>
      <c r="AN289" t="s">
        <v>72</v>
      </c>
      <c r="AO289" t="s">
        <v>72</v>
      </c>
      <c r="AP289" t="s">
        <v>72</v>
      </c>
      <c r="AQ289" t="s">
        <v>72</v>
      </c>
      <c r="AR289" t="s">
        <v>72</v>
      </c>
      <c r="AS289" t="s">
        <v>72</v>
      </c>
      <c r="AT289" t="s">
        <v>72</v>
      </c>
      <c r="AU289" t="s">
        <v>72</v>
      </c>
      <c r="AV289" t="s">
        <v>72</v>
      </c>
      <c r="AW289" t="s">
        <v>72</v>
      </c>
      <c r="AX289" t="s">
        <v>72</v>
      </c>
      <c r="AY289" t="s">
        <v>72</v>
      </c>
      <c r="AZ289" t="s">
        <v>72</v>
      </c>
      <c r="BA289" t="s">
        <v>72</v>
      </c>
      <c r="BB289" t="s">
        <v>72</v>
      </c>
      <c r="BC289" t="s">
        <v>72</v>
      </c>
      <c r="BD289" t="s">
        <v>72</v>
      </c>
      <c r="BE289" t="s">
        <v>72</v>
      </c>
      <c r="BF289" t="s">
        <v>72</v>
      </c>
      <c r="BG289" t="s">
        <v>72</v>
      </c>
      <c r="BH289" t="s">
        <v>72</v>
      </c>
      <c r="BI289" t="s">
        <v>72</v>
      </c>
      <c r="BJ289" t="s">
        <v>72</v>
      </c>
      <c r="BK289" t="s">
        <v>72</v>
      </c>
      <c r="BL289" t="s">
        <v>72</v>
      </c>
      <c r="BM289" t="s">
        <v>72</v>
      </c>
      <c r="BN289" t="s">
        <v>72</v>
      </c>
      <c r="BO289" t="s">
        <v>72</v>
      </c>
    </row>
    <row r="290" spans="2:67" x14ac:dyDescent="0.2">
      <c r="B290" t="s">
        <v>38</v>
      </c>
      <c r="D290" t="s">
        <v>72</v>
      </c>
      <c r="E290" t="s">
        <v>72</v>
      </c>
      <c r="F290" t="s">
        <v>72</v>
      </c>
      <c r="G290" t="s">
        <v>72</v>
      </c>
      <c r="H290" t="s">
        <v>72</v>
      </c>
      <c r="I290" t="s">
        <v>72</v>
      </c>
      <c r="J290" t="s">
        <v>72</v>
      </c>
      <c r="K290" t="s">
        <v>72</v>
      </c>
      <c r="L290" t="s">
        <v>72</v>
      </c>
      <c r="M290" t="s">
        <v>72</v>
      </c>
      <c r="N290" t="s">
        <v>72</v>
      </c>
      <c r="O290" t="s">
        <v>72</v>
      </c>
      <c r="P290" t="s">
        <v>72</v>
      </c>
      <c r="Q290" t="s">
        <v>72</v>
      </c>
      <c r="R290" t="s">
        <v>72</v>
      </c>
      <c r="S290" t="s">
        <v>72</v>
      </c>
      <c r="T290" t="s">
        <v>72</v>
      </c>
      <c r="U290" t="s">
        <v>72</v>
      </c>
      <c r="V290" t="s">
        <v>72</v>
      </c>
      <c r="W290" t="s">
        <v>72</v>
      </c>
      <c r="X290" t="s">
        <v>72</v>
      </c>
      <c r="Y290" t="s">
        <v>72</v>
      </c>
      <c r="Z290" t="s">
        <v>72</v>
      </c>
      <c r="AA290" t="s">
        <v>72</v>
      </c>
      <c r="AB290" t="s">
        <v>72</v>
      </c>
      <c r="AC290" t="s">
        <v>72</v>
      </c>
      <c r="AD290" t="s">
        <v>72</v>
      </c>
      <c r="AE290" t="s">
        <v>72</v>
      </c>
      <c r="AF290" t="s">
        <v>72</v>
      </c>
      <c r="AG290" t="s">
        <v>72</v>
      </c>
      <c r="AH290" t="s">
        <v>72</v>
      </c>
      <c r="AI290" t="s">
        <v>72</v>
      </c>
      <c r="AJ290" t="s">
        <v>72</v>
      </c>
      <c r="AK290" t="s">
        <v>72</v>
      </c>
      <c r="AL290" t="s">
        <v>72</v>
      </c>
      <c r="AM290" t="s">
        <v>72</v>
      </c>
      <c r="AN290" t="s">
        <v>72</v>
      </c>
      <c r="AO290" t="s">
        <v>72</v>
      </c>
      <c r="AP290" t="s">
        <v>72</v>
      </c>
      <c r="AQ290" t="s">
        <v>72</v>
      </c>
      <c r="AR290" t="s">
        <v>72</v>
      </c>
      <c r="AS290" t="s">
        <v>72</v>
      </c>
      <c r="AT290" t="s">
        <v>72</v>
      </c>
      <c r="AU290" t="s">
        <v>72</v>
      </c>
      <c r="AV290" t="s">
        <v>72</v>
      </c>
      <c r="AW290" t="s">
        <v>72</v>
      </c>
      <c r="AX290" t="s">
        <v>72</v>
      </c>
      <c r="AY290" t="s">
        <v>72</v>
      </c>
      <c r="AZ290" t="s">
        <v>72</v>
      </c>
      <c r="BA290" t="s">
        <v>72</v>
      </c>
      <c r="BB290" t="s">
        <v>72</v>
      </c>
      <c r="BC290" t="s">
        <v>72</v>
      </c>
      <c r="BD290" t="s">
        <v>72</v>
      </c>
      <c r="BE290" t="s">
        <v>72</v>
      </c>
      <c r="BF290" t="s">
        <v>72</v>
      </c>
      <c r="BG290" t="s">
        <v>72</v>
      </c>
      <c r="BH290" t="s">
        <v>72</v>
      </c>
      <c r="BI290" t="s">
        <v>72</v>
      </c>
      <c r="BJ290" t="s">
        <v>72</v>
      </c>
      <c r="BK290" t="s">
        <v>72</v>
      </c>
      <c r="BL290" t="s">
        <v>72</v>
      </c>
      <c r="BM290" t="s">
        <v>72</v>
      </c>
      <c r="BN290" t="s">
        <v>72</v>
      </c>
      <c r="BO290" t="s">
        <v>72</v>
      </c>
    </row>
    <row r="291" spans="2:67" x14ac:dyDescent="0.2">
      <c r="B291" t="s">
        <v>39</v>
      </c>
      <c r="D291" t="s">
        <v>72</v>
      </c>
      <c r="E291" t="s">
        <v>72</v>
      </c>
      <c r="F291" t="s">
        <v>72</v>
      </c>
      <c r="G291" t="s">
        <v>72</v>
      </c>
      <c r="H291" t="s">
        <v>72</v>
      </c>
      <c r="I291" t="s">
        <v>72</v>
      </c>
      <c r="J291" t="s">
        <v>72</v>
      </c>
      <c r="K291" t="s">
        <v>72</v>
      </c>
      <c r="L291" t="s">
        <v>72</v>
      </c>
      <c r="M291" t="s">
        <v>72</v>
      </c>
      <c r="N291" t="s">
        <v>72</v>
      </c>
      <c r="O291" t="s">
        <v>72</v>
      </c>
      <c r="P291" t="s">
        <v>72</v>
      </c>
      <c r="Q291" t="s">
        <v>72</v>
      </c>
      <c r="R291" t="s">
        <v>72</v>
      </c>
      <c r="S291" t="s">
        <v>72</v>
      </c>
      <c r="T291" t="s">
        <v>72</v>
      </c>
      <c r="U291" t="s">
        <v>72</v>
      </c>
      <c r="V291" t="s">
        <v>72</v>
      </c>
      <c r="W291" t="s">
        <v>72</v>
      </c>
      <c r="X291" t="s">
        <v>72</v>
      </c>
      <c r="Y291" t="s">
        <v>72</v>
      </c>
      <c r="Z291" t="s">
        <v>72</v>
      </c>
      <c r="AA291" t="s">
        <v>72</v>
      </c>
      <c r="AB291" t="s">
        <v>72</v>
      </c>
      <c r="AC291" t="s">
        <v>72</v>
      </c>
      <c r="AD291" t="s">
        <v>72</v>
      </c>
      <c r="AE291" t="s">
        <v>72</v>
      </c>
      <c r="AF291" t="s">
        <v>72</v>
      </c>
      <c r="AG291" t="s">
        <v>72</v>
      </c>
      <c r="AH291" t="s">
        <v>72</v>
      </c>
      <c r="AI291" t="s">
        <v>72</v>
      </c>
      <c r="AJ291" t="s">
        <v>72</v>
      </c>
      <c r="AK291" t="s">
        <v>72</v>
      </c>
      <c r="AL291" t="s">
        <v>72</v>
      </c>
      <c r="AM291" t="s">
        <v>72</v>
      </c>
      <c r="AN291" t="s">
        <v>72</v>
      </c>
      <c r="AO291" t="s">
        <v>72</v>
      </c>
      <c r="AP291" t="s">
        <v>72</v>
      </c>
      <c r="AQ291" t="s">
        <v>72</v>
      </c>
      <c r="AR291" t="s">
        <v>72</v>
      </c>
      <c r="AS291" t="s">
        <v>72</v>
      </c>
      <c r="AT291" t="s">
        <v>72</v>
      </c>
      <c r="AU291" t="s">
        <v>72</v>
      </c>
      <c r="AV291" t="s">
        <v>72</v>
      </c>
      <c r="AW291" t="s">
        <v>72</v>
      </c>
      <c r="AX291" t="s">
        <v>72</v>
      </c>
      <c r="AY291" t="s">
        <v>72</v>
      </c>
      <c r="AZ291" t="s">
        <v>72</v>
      </c>
      <c r="BA291" t="s">
        <v>72</v>
      </c>
      <c r="BB291" t="s">
        <v>72</v>
      </c>
      <c r="BC291" t="s">
        <v>72</v>
      </c>
      <c r="BD291" t="s">
        <v>72</v>
      </c>
      <c r="BE291" t="s">
        <v>72</v>
      </c>
      <c r="BF291" t="s">
        <v>72</v>
      </c>
      <c r="BG291" t="s">
        <v>72</v>
      </c>
      <c r="BH291" t="s">
        <v>72</v>
      </c>
      <c r="BI291" t="s">
        <v>72</v>
      </c>
      <c r="BJ291" t="s">
        <v>72</v>
      </c>
      <c r="BK291" t="s">
        <v>72</v>
      </c>
      <c r="BL291" t="s">
        <v>72</v>
      </c>
      <c r="BM291" t="s">
        <v>72</v>
      </c>
      <c r="BN291" t="s">
        <v>72</v>
      </c>
      <c r="BO291" t="s">
        <v>72</v>
      </c>
    </row>
    <row r="292" spans="2:67" x14ac:dyDescent="0.2">
      <c r="B292" t="s">
        <v>40</v>
      </c>
      <c r="D292">
        <v>127.5</v>
      </c>
      <c r="E292">
        <v>132.6</v>
      </c>
      <c r="F292">
        <v>127</v>
      </c>
      <c r="G292">
        <v>126.2</v>
      </c>
      <c r="H292">
        <v>128.69999999999999</v>
      </c>
      <c r="I292">
        <v>131.69999999999999</v>
      </c>
      <c r="J292">
        <v>133.5</v>
      </c>
      <c r="K292">
        <v>131.80000000000001</v>
      </c>
      <c r="L292">
        <v>132.5</v>
      </c>
      <c r="M292">
        <v>134.19999999999999</v>
      </c>
      <c r="N292">
        <v>135.80000000000001</v>
      </c>
      <c r="O292">
        <v>136.19999999999999</v>
      </c>
      <c r="P292">
        <v>149.4</v>
      </c>
      <c r="Q292">
        <v>151.30000000000001</v>
      </c>
      <c r="R292">
        <v>146.30000000000001</v>
      </c>
      <c r="S292">
        <v>141.19999999999999</v>
      </c>
      <c r="T292">
        <v>143.30000000000001</v>
      </c>
      <c r="U292">
        <v>142.69999999999999</v>
      </c>
      <c r="V292">
        <v>139.4</v>
      </c>
      <c r="W292">
        <v>133</v>
      </c>
      <c r="X292">
        <v>131.80000000000001</v>
      </c>
      <c r="Y292">
        <v>131.30000000000001</v>
      </c>
      <c r="Z292">
        <v>132.19999999999999</v>
      </c>
      <c r="AA292">
        <v>131.6</v>
      </c>
      <c r="AB292">
        <v>138.80000000000001</v>
      </c>
      <c r="AC292">
        <v>135.6</v>
      </c>
      <c r="AD292">
        <v>129.69999999999999</v>
      </c>
      <c r="AE292">
        <v>129.1</v>
      </c>
      <c r="AF292">
        <v>135.69999999999999</v>
      </c>
      <c r="AG292">
        <v>131.9</v>
      </c>
      <c r="AH292">
        <v>129.5</v>
      </c>
      <c r="AI292">
        <v>127.2</v>
      </c>
      <c r="AJ292">
        <v>130</v>
      </c>
      <c r="AK292">
        <v>125.3</v>
      </c>
      <c r="AL292">
        <v>127.3</v>
      </c>
      <c r="AM292">
        <v>128.4</v>
      </c>
      <c r="AN292">
        <v>138.9</v>
      </c>
      <c r="AO292">
        <v>132.30000000000001</v>
      </c>
      <c r="AP292">
        <v>127.1</v>
      </c>
      <c r="AQ292">
        <v>129.4</v>
      </c>
      <c r="AR292">
        <v>133.30000000000001</v>
      </c>
      <c r="AS292">
        <v>129.80000000000001</v>
      </c>
      <c r="AT292">
        <v>137.1</v>
      </c>
      <c r="AU292">
        <v>132</v>
      </c>
      <c r="AV292">
        <v>126.8</v>
      </c>
      <c r="AW292">
        <v>122.2</v>
      </c>
      <c r="AX292">
        <v>129</v>
      </c>
      <c r="AY292">
        <v>129.1</v>
      </c>
      <c r="AZ292">
        <v>131.69999999999999</v>
      </c>
      <c r="BA292">
        <v>131.1</v>
      </c>
      <c r="BB292">
        <v>130.19999999999999</v>
      </c>
      <c r="BC292">
        <v>125.9</v>
      </c>
      <c r="BD292">
        <v>124</v>
      </c>
      <c r="BE292">
        <v>134.5</v>
      </c>
      <c r="BF292">
        <v>131.69999999999999</v>
      </c>
      <c r="BG292">
        <v>132.5</v>
      </c>
      <c r="BH292">
        <v>131</v>
      </c>
      <c r="BI292">
        <v>129.9</v>
      </c>
      <c r="BJ292">
        <v>137.30000000000001</v>
      </c>
      <c r="BK292">
        <v>139.19999999999999</v>
      </c>
      <c r="BL292">
        <v>141.4</v>
      </c>
      <c r="BM292">
        <v>134.69999999999999</v>
      </c>
      <c r="BN292">
        <v>129.69999999999999</v>
      </c>
      <c r="BO292">
        <v>133.19999999999999</v>
      </c>
    </row>
    <row r="293" spans="2:67" x14ac:dyDescent="0.2">
      <c r="B293" t="s">
        <v>41</v>
      </c>
      <c r="D293">
        <v>124</v>
      </c>
      <c r="E293">
        <v>127</v>
      </c>
      <c r="F293">
        <v>119.9</v>
      </c>
      <c r="G293">
        <v>117.8</v>
      </c>
      <c r="H293">
        <v>122.7</v>
      </c>
      <c r="I293">
        <v>122.6</v>
      </c>
      <c r="J293">
        <v>125.2</v>
      </c>
      <c r="K293">
        <v>123.4</v>
      </c>
      <c r="L293">
        <v>124.8</v>
      </c>
      <c r="M293">
        <v>126.7</v>
      </c>
      <c r="N293">
        <v>130.4</v>
      </c>
      <c r="O293">
        <v>130.69999999999999</v>
      </c>
      <c r="P293">
        <v>149.69999999999999</v>
      </c>
      <c r="Q293">
        <v>150.30000000000001</v>
      </c>
      <c r="R293">
        <v>145</v>
      </c>
      <c r="S293">
        <v>134.69999999999999</v>
      </c>
      <c r="T293">
        <v>139.4</v>
      </c>
      <c r="U293">
        <v>140.5</v>
      </c>
      <c r="V293">
        <v>134.30000000000001</v>
      </c>
      <c r="W293">
        <v>127.3</v>
      </c>
      <c r="X293">
        <v>123.1</v>
      </c>
      <c r="Y293">
        <v>123.6</v>
      </c>
      <c r="Z293">
        <v>126.6</v>
      </c>
      <c r="AA293">
        <v>124.3</v>
      </c>
      <c r="AB293">
        <v>133.6</v>
      </c>
      <c r="AC293">
        <v>130.6</v>
      </c>
      <c r="AD293">
        <v>120.8</v>
      </c>
      <c r="AE293">
        <v>119.1</v>
      </c>
      <c r="AF293">
        <v>127.3</v>
      </c>
      <c r="AG293">
        <v>122.8</v>
      </c>
      <c r="AH293">
        <v>120.7</v>
      </c>
      <c r="AI293">
        <v>121.4</v>
      </c>
      <c r="AJ293">
        <v>122.1</v>
      </c>
      <c r="AK293">
        <v>116.4</v>
      </c>
      <c r="AL293">
        <v>118.9</v>
      </c>
      <c r="AM293">
        <v>119.5</v>
      </c>
      <c r="AN293">
        <v>134.19999999999999</v>
      </c>
      <c r="AO293">
        <v>125.7</v>
      </c>
      <c r="AP293">
        <v>119.3</v>
      </c>
      <c r="AQ293">
        <v>119.3</v>
      </c>
      <c r="AR293">
        <v>125.7</v>
      </c>
      <c r="AS293">
        <v>123.8</v>
      </c>
      <c r="AT293">
        <v>135.80000000000001</v>
      </c>
      <c r="AU293">
        <v>123.7</v>
      </c>
      <c r="AV293">
        <v>119.5</v>
      </c>
      <c r="AW293">
        <v>114.5</v>
      </c>
      <c r="AX293">
        <v>120.1</v>
      </c>
      <c r="AY293">
        <v>120.1</v>
      </c>
      <c r="AZ293">
        <v>126.1</v>
      </c>
      <c r="BA293">
        <v>125.6</v>
      </c>
      <c r="BB293">
        <v>123</v>
      </c>
      <c r="BC293">
        <v>118.7</v>
      </c>
      <c r="BD293">
        <v>116</v>
      </c>
      <c r="BE293">
        <v>126</v>
      </c>
      <c r="BF293">
        <v>123</v>
      </c>
      <c r="BG293">
        <v>121</v>
      </c>
      <c r="BH293">
        <v>125.4</v>
      </c>
      <c r="BI293">
        <v>124.1</v>
      </c>
      <c r="BJ293">
        <v>129.5</v>
      </c>
      <c r="BK293">
        <v>136.19999999999999</v>
      </c>
      <c r="BL293">
        <v>133.30000000000001</v>
      </c>
      <c r="BM293">
        <v>124.2</v>
      </c>
      <c r="BN293">
        <v>117.8</v>
      </c>
      <c r="BO293">
        <v>120.1</v>
      </c>
    </row>
    <row r="294" spans="2:67" x14ac:dyDescent="0.2">
      <c r="B294" t="s">
        <v>42</v>
      </c>
      <c r="D294" t="s">
        <v>72</v>
      </c>
      <c r="E294" t="s">
        <v>72</v>
      </c>
      <c r="F294" t="s">
        <v>72</v>
      </c>
      <c r="G294" t="s">
        <v>72</v>
      </c>
      <c r="H294" t="s">
        <v>72</v>
      </c>
      <c r="I294" t="s">
        <v>72</v>
      </c>
      <c r="J294" t="s">
        <v>72</v>
      </c>
      <c r="K294" t="s">
        <v>72</v>
      </c>
      <c r="L294" t="s">
        <v>72</v>
      </c>
      <c r="M294" t="s">
        <v>72</v>
      </c>
      <c r="N294" t="s">
        <v>72</v>
      </c>
      <c r="O294" t="s">
        <v>72</v>
      </c>
      <c r="P294" t="s">
        <v>72</v>
      </c>
      <c r="Q294" t="s">
        <v>72</v>
      </c>
      <c r="R294" t="s">
        <v>72</v>
      </c>
      <c r="S294" t="s">
        <v>72</v>
      </c>
      <c r="T294" t="s">
        <v>72</v>
      </c>
      <c r="U294" t="s">
        <v>72</v>
      </c>
      <c r="V294" t="s">
        <v>72</v>
      </c>
      <c r="W294" t="s">
        <v>72</v>
      </c>
      <c r="X294" t="s">
        <v>72</v>
      </c>
      <c r="Y294" t="s">
        <v>72</v>
      </c>
      <c r="Z294" t="s">
        <v>72</v>
      </c>
      <c r="AA294" t="s">
        <v>72</v>
      </c>
      <c r="AB294" t="s">
        <v>72</v>
      </c>
      <c r="AC294" t="s">
        <v>72</v>
      </c>
      <c r="AD294" t="s">
        <v>72</v>
      </c>
      <c r="AE294" t="s">
        <v>72</v>
      </c>
      <c r="AF294" t="s">
        <v>72</v>
      </c>
      <c r="AG294" t="s">
        <v>72</v>
      </c>
      <c r="AH294" t="s">
        <v>72</v>
      </c>
      <c r="AI294" t="s">
        <v>72</v>
      </c>
      <c r="AJ294" t="s">
        <v>72</v>
      </c>
      <c r="AK294" t="s">
        <v>72</v>
      </c>
      <c r="AL294" t="s">
        <v>72</v>
      </c>
      <c r="AM294" t="s">
        <v>72</v>
      </c>
      <c r="AN294" t="s">
        <v>72</v>
      </c>
      <c r="AO294" t="s">
        <v>72</v>
      </c>
      <c r="AP294" t="s">
        <v>72</v>
      </c>
      <c r="AQ294" t="s">
        <v>72</v>
      </c>
      <c r="AR294" t="s">
        <v>72</v>
      </c>
      <c r="AS294" t="s">
        <v>72</v>
      </c>
      <c r="AT294" t="s">
        <v>72</v>
      </c>
      <c r="AU294" t="s">
        <v>72</v>
      </c>
      <c r="AV294" t="s">
        <v>72</v>
      </c>
      <c r="AW294" t="s">
        <v>72</v>
      </c>
      <c r="AX294" t="s">
        <v>72</v>
      </c>
      <c r="AY294" t="s">
        <v>72</v>
      </c>
      <c r="AZ294" t="s">
        <v>72</v>
      </c>
      <c r="BA294" t="s">
        <v>72</v>
      </c>
      <c r="BB294" t="s">
        <v>72</v>
      </c>
      <c r="BC294" t="s">
        <v>72</v>
      </c>
      <c r="BD294" t="s">
        <v>72</v>
      </c>
      <c r="BE294" t="s">
        <v>72</v>
      </c>
      <c r="BF294" t="s">
        <v>72</v>
      </c>
      <c r="BG294" t="s">
        <v>72</v>
      </c>
      <c r="BH294" t="s">
        <v>72</v>
      </c>
      <c r="BI294" t="s">
        <v>72</v>
      </c>
      <c r="BJ294" t="s">
        <v>72</v>
      </c>
      <c r="BK294" t="s">
        <v>72</v>
      </c>
      <c r="BL294" t="s">
        <v>72</v>
      </c>
      <c r="BM294" t="s">
        <v>72</v>
      </c>
      <c r="BN294" t="s">
        <v>72</v>
      </c>
      <c r="BO294" t="s">
        <v>72</v>
      </c>
    </row>
    <row r="295" spans="2:67" x14ac:dyDescent="0.2">
      <c r="B295" t="s">
        <v>43</v>
      </c>
      <c r="D295" t="s">
        <v>72</v>
      </c>
      <c r="E295" t="s">
        <v>72</v>
      </c>
      <c r="F295" t="s">
        <v>72</v>
      </c>
      <c r="G295" t="s">
        <v>72</v>
      </c>
      <c r="H295" t="s">
        <v>72</v>
      </c>
      <c r="I295" t="s">
        <v>72</v>
      </c>
      <c r="J295" t="s">
        <v>72</v>
      </c>
      <c r="K295" t="s">
        <v>72</v>
      </c>
      <c r="L295" t="s">
        <v>72</v>
      </c>
      <c r="M295" t="s">
        <v>72</v>
      </c>
      <c r="N295" t="s">
        <v>72</v>
      </c>
      <c r="O295" t="s">
        <v>72</v>
      </c>
      <c r="P295" t="s">
        <v>72</v>
      </c>
      <c r="Q295" t="s">
        <v>72</v>
      </c>
      <c r="R295" t="s">
        <v>72</v>
      </c>
      <c r="S295" t="s">
        <v>72</v>
      </c>
      <c r="T295" t="s">
        <v>72</v>
      </c>
      <c r="U295" t="s">
        <v>72</v>
      </c>
      <c r="V295" t="s">
        <v>72</v>
      </c>
      <c r="W295" t="s">
        <v>72</v>
      </c>
      <c r="X295" t="s">
        <v>72</v>
      </c>
      <c r="Y295" t="s">
        <v>72</v>
      </c>
      <c r="Z295" t="s">
        <v>72</v>
      </c>
      <c r="AA295" t="s">
        <v>72</v>
      </c>
      <c r="AB295" t="s">
        <v>72</v>
      </c>
      <c r="AC295" t="s">
        <v>72</v>
      </c>
      <c r="AD295" t="s">
        <v>72</v>
      </c>
      <c r="AE295" t="s">
        <v>72</v>
      </c>
      <c r="AF295" t="s">
        <v>72</v>
      </c>
      <c r="AG295" t="s">
        <v>72</v>
      </c>
      <c r="AH295" t="s">
        <v>72</v>
      </c>
      <c r="AI295" t="s">
        <v>72</v>
      </c>
      <c r="AJ295" t="s">
        <v>72</v>
      </c>
      <c r="AK295" t="s">
        <v>72</v>
      </c>
      <c r="AL295" t="s">
        <v>72</v>
      </c>
      <c r="AM295" t="s">
        <v>72</v>
      </c>
      <c r="AN295" t="s">
        <v>72</v>
      </c>
      <c r="AO295" t="s">
        <v>72</v>
      </c>
      <c r="AP295" t="s">
        <v>72</v>
      </c>
      <c r="AQ295" t="s">
        <v>72</v>
      </c>
      <c r="AR295" t="s">
        <v>72</v>
      </c>
      <c r="AS295" t="s">
        <v>72</v>
      </c>
      <c r="AT295" t="s">
        <v>72</v>
      </c>
      <c r="AU295" t="s">
        <v>72</v>
      </c>
      <c r="AV295" t="s">
        <v>72</v>
      </c>
      <c r="AW295" t="s">
        <v>72</v>
      </c>
      <c r="AX295" t="s">
        <v>72</v>
      </c>
      <c r="AY295" t="s">
        <v>72</v>
      </c>
      <c r="AZ295" t="s">
        <v>72</v>
      </c>
      <c r="BA295" t="s">
        <v>72</v>
      </c>
      <c r="BB295" t="s">
        <v>72</v>
      </c>
      <c r="BC295" t="s">
        <v>72</v>
      </c>
      <c r="BD295" t="s">
        <v>72</v>
      </c>
      <c r="BE295" t="s">
        <v>72</v>
      </c>
      <c r="BF295" t="s">
        <v>72</v>
      </c>
      <c r="BG295" t="s">
        <v>72</v>
      </c>
      <c r="BH295" t="s">
        <v>72</v>
      </c>
      <c r="BI295" t="s">
        <v>72</v>
      </c>
      <c r="BJ295" t="s">
        <v>72</v>
      </c>
      <c r="BK295" t="s">
        <v>72</v>
      </c>
      <c r="BL295" t="s">
        <v>72</v>
      </c>
      <c r="BM295" t="s">
        <v>72</v>
      </c>
      <c r="BN295" t="s">
        <v>72</v>
      </c>
      <c r="BO295" t="s">
        <v>72</v>
      </c>
    </row>
    <row r="296" spans="2:67" x14ac:dyDescent="0.2">
      <c r="B296" t="s">
        <v>44</v>
      </c>
      <c r="D296" t="s">
        <v>72</v>
      </c>
      <c r="E296" t="s">
        <v>72</v>
      </c>
      <c r="F296" t="s">
        <v>72</v>
      </c>
      <c r="G296" t="s">
        <v>72</v>
      </c>
      <c r="H296" t="s">
        <v>72</v>
      </c>
      <c r="I296" t="s">
        <v>72</v>
      </c>
      <c r="J296" t="s">
        <v>72</v>
      </c>
      <c r="K296" t="s">
        <v>72</v>
      </c>
      <c r="L296" t="s">
        <v>72</v>
      </c>
      <c r="M296" t="s">
        <v>72</v>
      </c>
      <c r="N296" t="s">
        <v>72</v>
      </c>
      <c r="O296" t="s">
        <v>72</v>
      </c>
      <c r="P296" t="s">
        <v>72</v>
      </c>
      <c r="Q296" t="s">
        <v>72</v>
      </c>
      <c r="R296" t="s">
        <v>72</v>
      </c>
      <c r="S296" t="s">
        <v>72</v>
      </c>
      <c r="T296" t="s">
        <v>72</v>
      </c>
      <c r="U296" t="s">
        <v>72</v>
      </c>
      <c r="V296" t="s">
        <v>72</v>
      </c>
      <c r="W296" t="s">
        <v>72</v>
      </c>
      <c r="X296" t="s">
        <v>72</v>
      </c>
      <c r="Y296" t="s">
        <v>72</v>
      </c>
      <c r="Z296" t="s">
        <v>72</v>
      </c>
      <c r="AA296" t="s">
        <v>72</v>
      </c>
      <c r="AB296" t="s">
        <v>72</v>
      </c>
      <c r="AC296" t="s">
        <v>72</v>
      </c>
      <c r="AD296" t="s">
        <v>72</v>
      </c>
      <c r="AE296" t="s">
        <v>72</v>
      </c>
      <c r="AF296" t="s">
        <v>72</v>
      </c>
      <c r="AG296" t="s">
        <v>72</v>
      </c>
      <c r="AH296" t="s">
        <v>72</v>
      </c>
      <c r="AI296" t="s">
        <v>72</v>
      </c>
      <c r="AJ296" t="s">
        <v>72</v>
      </c>
      <c r="AK296" t="s">
        <v>72</v>
      </c>
      <c r="AL296" t="s">
        <v>72</v>
      </c>
      <c r="AM296" t="s">
        <v>72</v>
      </c>
      <c r="AN296" t="s">
        <v>72</v>
      </c>
      <c r="AO296" t="s">
        <v>72</v>
      </c>
      <c r="AP296" t="s">
        <v>72</v>
      </c>
      <c r="AQ296" t="s">
        <v>72</v>
      </c>
      <c r="AR296" t="s">
        <v>72</v>
      </c>
      <c r="AS296" t="s">
        <v>72</v>
      </c>
      <c r="AT296" t="s">
        <v>72</v>
      </c>
      <c r="AU296" t="s">
        <v>72</v>
      </c>
      <c r="AV296" t="s">
        <v>72</v>
      </c>
      <c r="AW296" t="s">
        <v>72</v>
      </c>
      <c r="AX296" t="s">
        <v>72</v>
      </c>
      <c r="AY296" t="s">
        <v>72</v>
      </c>
      <c r="AZ296" t="s">
        <v>72</v>
      </c>
      <c r="BA296" t="s">
        <v>72</v>
      </c>
      <c r="BB296" t="s">
        <v>72</v>
      </c>
      <c r="BC296" t="s">
        <v>72</v>
      </c>
      <c r="BD296" t="s">
        <v>72</v>
      </c>
      <c r="BE296" t="s">
        <v>72</v>
      </c>
      <c r="BF296" t="s">
        <v>72</v>
      </c>
      <c r="BG296" t="s">
        <v>72</v>
      </c>
      <c r="BH296" t="s">
        <v>72</v>
      </c>
      <c r="BI296" t="s">
        <v>72</v>
      </c>
      <c r="BJ296" t="s">
        <v>72</v>
      </c>
      <c r="BK296" t="s">
        <v>72</v>
      </c>
      <c r="BL296" t="s">
        <v>72</v>
      </c>
      <c r="BM296" t="s">
        <v>72</v>
      </c>
      <c r="BN296" t="s">
        <v>72</v>
      </c>
      <c r="BO296" t="s">
        <v>72</v>
      </c>
    </row>
    <row r="297" spans="2:67" x14ac:dyDescent="0.2">
      <c r="B297" t="s">
        <v>45</v>
      </c>
      <c r="D297" t="s">
        <v>72</v>
      </c>
      <c r="E297" t="s">
        <v>72</v>
      </c>
      <c r="F297" t="s">
        <v>72</v>
      </c>
      <c r="G297" t="s">
        <v>72</v>
      </c>
      <c r="H297" t="s">
        <v>72</v>
      </c>
      <c r="I297" t="s">
        <v>72</v>
      </c>
      <c r="J297" t="s">
        <v>72</v>
      </c>
      <c r="K297" t="s">
        <v>72</v>
      </c>
      <c r="L297" t="s">
        <v>72</v>
      </c>
      <c r="M297" t="s">
        <v>72</v>
      </c>
      <c r="N297" t="s">
        <v>72</v>
      </c>
      <c r="O297" t="s">
        <v>72</v>
      </c>
      <c r="P297" t="s">
        <v>72</v>
      </c>
      <c r="Q297" t="s">
        <v>72</v>
      </c>
      <c r="R297" t="s">
        <v>72</v>
      </c>
      <c r="S297" t="s">
        <v>72</v>
      </c>
      <c r="T297" t="s">
        <v>72</v>
      </c>
      <c r="U297" t="s">
        <v>72</v>
      </c>
      <c r="V297" t="s">
        <v>72</v>
      </c>
      <c r="W297" t="s">
        <v>72</v>
      </c>
      <c r="X297" t="s">
        <v>72</v>
      </c>
      <c r="Y297" t="s">
        <v>72</v>
      </c>
      <c r="Z297" t="s">
        <v>72</v>
      </c>
      <c r="AA297" t="s">
        <v>72</v>
      </c>
      <c r="AB297" t="s">
        <v>72</v>
      </c>
      <c r="AC297" t="s">
        <v>72</v>
      </c>
      <c r="AD297" t="s">
        <v>72</v>
      </c>
      <c r="AE297" t="s">
        <v>72</v>
      </c>
      <c r="AF297" t="s">
        <v>72</v>
      </c>
      <c r="AG297" t="s">
        <v>72</v>
      </c>
      <c r="AH297" t="s">
        <v>72</v>
      </c>
      <c r="AI297" t="s">
        <v>72</v>
      </c>
      <c r="AJ297" t="s">
        <v>72</v>
      </c>
      <c r="AK297" t="s">
        <v>72</v>
      </c>
      <c r="AL297" t="s">
        <v>72</v>
      </c>
      <c r="AM297" t="s">
        <v>72</v>
      </c>
      <c r="AN297" t="s">
        <v>72</v>
      </c>
      <c r="AO297" t="s">
        <v>72</v>
      </c>
      <c r="AP297" t="s">
        <v>72</v>
      </c>
      <c r="AQ297" t="s">
        <v>72</v>
      </c>
      <c r="AR297" t="s">
        <v>72</v>
      </c>
      <c r="AS297" t="s">
        <v>72</v>
      </c>
      <c r="AT297" t="s">
        <v>72</v>
      </c>
      <c r="AU297" t="s">
        <v>72</v>
      </c>
      <c r="AV297" t="s">
        <v>72</v>
      </c>
      <c r="AW297" t="s">
        <v>72</v>
      </c>
      <c r="AX297" t="s">
        <v>72</v>
      </c>
      <c r="AY297" t="s">
        <v>72</v>
      </c>
      <c r="AZ297" t="s">
        <v>72</v>
      </c>
      <c r="BA297" t="s">
        <v>72</v>
      </c>
      <c r="BB297" t="s">
        <v>72</v>
      </c>
      <c r="BC297" t="s">
        <v>72</v>
      </c>
      <c r="BD297" t="s">
        <v>72</v>
      </c>
      <c r="BE297" t="s">
        <v>72</v>
      </c>
      <c r="BF297" t="s">
        <v>72</v>
      </c>
      <c r="BG297" t="s">
        <v>72</v>
      </c>
      <c r="BH297" t="s">
        <v>72</v>
      </c>
      <c r="BI297" t="s">
        <v>72</v>
      </c>
      <c r="BJ297" t="s">
        <v>72</v>
      </c>
      <c r="BK297" t="s">
        <v>72</v>
      </c>
      <c r="BL297" t="s">
        <v>72</v>
      </c>
      <c r="BM297" t="s">
        <v>72</v>
      </c>
      <c r="BN297" t="s">
        <v>72</v>
      </c>
      <c r="BO297" t="s">
        <v>72</v>
      </c>
    </row>
    <row r="298" spans="2:67" x14ac:dyDescent="0.2">
      <c r="B298" t="s">
        <v>46</v>
      </c>
      <c r="D298">
        <v>130.1</v>
      </c>
      <c r="E298">
        <v>139.9</v>
      </c>
      <c r="F298">
        <v>131.1</v>
      </c>
      <c r="G298">
        <v>133.6</v>
      </c>
      <c r="H298">
        <v>132.5</v>
      </c>
      <c r="I298">
        <v>143.9</v>
      </c>
      <c r="J298">
        <v>145.1</v>
      </c>
      <c r="K298">
        <v>138</v>
      </c>
      <c r="L298">
        <v>134.19999999999999</v>
      </c>
      <c r="M298">
        <v>135.6</v>
      </c>
      <c r="N298">
        <v>134.19999999999999</v>
      </c>
      <c r="O298">
        <v>136.4</v>
      </c>
      <c r="P298">
        <v>134.19999999999999</v>
      </c>
      <c r="Q298">
        <v>138.69999999999999</v>
      </c>
      <c r="R298">
        <v>132.5</v>
      </c>
      <c r="S298">
        <v>140.5</v>
      </c>
      <c r="T298">
        <v>137.5</v>
      </c>
      <c r="U298">
        <v>131.19999999999999</v>
      </c>
      <c r="V298">
        <v>136.4</v>
      </c>
      <c r="W298">
        <v>130.1</v>
      </c>
      <c r="X298">
        <v>134.80000000000001</v>
      </c>
      <c r="Y298">
        <v>133.19999999999999</v>
      </c>
      <c r="Z298">
        <v>130.30000000000001</v>
      </c>
      <c r="AA298">
        <v>134.1</v>
      </c>
      <c r="AB298">
        <v>135.4</v>
      </c>
      <c r="AC298">
        <v>136.5</v>
      </c>
      <c r="AD298">
        <v>131.69999999999999</v>
      </c>
      <c r="AE298">
        <v>139.1</v>
      </c>
      <c r="AF298">
        <v>138.9</v>
      </c>
      <c r="AG298">
        <v>137</v>
      </c>
      <c r="AH298">
        <v>137.5</v>
      </c>
      <c r="AI298">
        <v>129.30000000000001</v>
      </c>
      <c r="AJ298">
        <v>134.30000000000001</v>
      </c>
      <c r="AK298">
        <v>131.30000000000001</v>
      </c>
      <c r="AL298">
        <v>132.19999999999999</v>
      </c>
      <c r="AM298">
        <v>135.30000000000001</v>
      </c>
      <c r="AN298">
        <v>139.19999999999999</v>
      </c>
      <c r="AO298">
        <v>130.30000000000001</v>
      </c>
      <c r="AP298">
        <v>131.19999999999999</v>
      </c>
      <c r="AQ298">
        <v>139.19999999999999</v>
      </c>
      <c r="AR298">
        <v>135.4</v>
      </c>
      <c r="AS298">
        <v>127.8</v>
      </c>
      <c r="AT298">
        <v>130.1</v>
      </c>
      <c r="AU298">
        <v>136</v>
      </c>
      <c r="AV298">
        <v>126.5</v>
      </c>
      <c r="AW298">
        <v>120.3</v>
      </c>
      <c r="AX298">
        <v>131.1</v>
      </c>
      <c r="AY298">
        <v>130.69999999999999</v>
      </c>
      <c r="AZ298">
        <v>129.9</v>
      </c>
      <c r="BA298">
        <v>128</v>
      </c>
      <c r="BB298">
        <v>127.5</v>
      </c>
      <c r="BC298">
        <v>128.5</v>
      </c>
      <c r="BD298">
        <v>128.19999999999999</v>
      </c>
      <c r="BE298">
        <v>137.19999999999999</v>
      </c>
      <c r="BF298">
        <v>132.30000000000001</v>
      </c>
      <c r="BG298">
        <v>144.6</v>
      </c>
      <c r="BH298">
        <v>125.3</v>
      </c>
      <c r="BI298">
        <v>123.8</v>
      </c>
      <c r="BJ298">
        <v>140.69999999999999</v>
      </c>
      <c r="BK298">
        <v>130.1</v>
      </c>
      <c r="BL298">
        <v>146.19999999999999</v>
      </c>
      <c r="BM298">
        <v>145.19999999999999</v>
      </c>
      <c r="BN298">
        <v>140.4</v>
      </c>
      <c r="BO298">
        <v>148.6</v>
      </c>
    </row>
    <row r="299" spans="2:67" x14ac:dyDescent="0.2">
      <c r="B299" t="s">
        <v>47</v>
      </c>
      <c r="D299" t="s">
        <v>72</v>
      </c>
      <c r="E299" t="s">
        <v>72</v>
      </c>
      <c r="F299" t="s">
        <v>72</v>
      </c>
      <c r="G299" t="s">
        <v>72</v>
      </c>
      <c r="H299" t="s">
        <v>72</v>
      </c>
      <c r="I299" t="s">
        <v>72</v>
      </c>
      <c r="J299" t="s">
        <v>72</v>
      </c>
      <c r="K299" t="s">
        <v>72</v>
      </c>
      <c r="L299" t="s">
        <v>72</v>
      </c>
      <c r="M299" t="s">
        <v>72</v>
      </c>
      <c r="N299" t="s">
        <v>72</v>
      </c>
      <c r="O299" t="s">
        <v>72</v>
      </c>
      <c r="P299" t="s">
        <v>72</v>
      </c>
      <c r="Q299" t="s">
        <v>72</v>
      </c>
      <c r="R299" t="s">
        <v>72</v>
      </c>
      <c r="S299" t="s">
        <v>72</v>
      </c>
      <c r="T299" t="s">
        <v>72</v>
      </c>
      <c r="U299" t="s">
        <v>72</v>
      </c>
      <c r="V299" t="s">
        <v>72</v>
      </c>
      <c r="W299" t="s">
        <v>72</v>
      </c>
      <c r="X299" t="s">
        <v>72</v>
      </c>
      <c r="Y299" t="s">
        <v>72</v>
      </c>
      <c r="Z299" t="s">
        <v>72</v>
      </c>
      <c r="AA299" t="s">
        <v>72</v>
      </c>
      <c r="AB299" t="s">
        <v>72</v>
      </c>
      <c r="AC299" t="s">
        <v>72</v>
      </c>
      <c r="AD299" t="s">
        <v>72</v>
      </c>
      <c r="AE299" t="s">
        <v>72</v>
      </c>
      <c r="AF299" t="s">
        <v>72</v>
      </c>
      <c r="AG299" t="s">
        <v>72</v>
      </c>
      <c r="AH299" t="s">
        <v>72</v>
      </c>
      <c r="AI299" t="s">
        <v>72</v>
      </c>
      <c r="AJ299" t="s">
        <v>72</v>
      </c>
      <c r="AK299" t="s">
        <v>72</v>
      </c>
      <c r="AL299" t="s">
        <v>72</v>
      </c>
      <c r="AM299" t="s">
        <v>72</v>
      </c>
      <c r="AN299" t="s">
        <v>72</v>
      </c>
      <c r="AO299" t="s">
        <v>72</v>
      </c>
      <c r="AP299" t="s">
        <v>72</v>
      </c>
      <c r="AQ299" t="s">
        <v>72</v>
      </c>
      <c r="AR299" t="s">
        <v>72</v>
      </c>
      <c r="AS299" t="s">
        <v>72</v>
      </c>
      <c r="AT299" t="s">
        <v>72</v>
      </c>
      <c r="AU299" t="s">
        <v>72</v>
      </c>
      <c r="AV299" t="s">
        <v>72</v>
      </c>
      <c r="AW299" t="s">
        <v>72</v>
      </c>
      <c r="AX299" t="s">
        <v>72</v>
      </c>
      <c r="AY299" t="s">
        <v>72</v>
      </c>
      <c r="AZ299" t="s">
        <v>72</v>
      </c>
      <c r="BA299" t="s">
        <v>72</v>
      </c>
      <c r="BB299" t="s">
        <v>72</v>
      </c>
      <c r="BC299" t="s">
        <v>72</v>
      </c>
      <c r="BD299" t="s">
        <v>72</v>
      </c>
      <c r="BE299" t="s">
        <v>72</v>
      </c>
      <c r="BF299" t="s">
        <v>72</v>
      </c>
      <c r="BG299" t="s">
        <v>72</v>
      </c>
      <c r="BH299" t="s">
        <v>72</v>
      </c>
      <c r="BI299" t="s">
        <v>72</v>
      </c>
      <c r="BJ299" t="s">
        <v>72</v>
      </c>
      <c r="BK299" t="s">
        <v>72</v>
      </c>
      <c r="BL299" t="s">
        <v>72</v>
      </c>
      <c r="BM299" t="s">
        <v>72</v>
      </c>
      <c r="BN299" t="s">
        <v>72</v>
      </c>
      <c r="BO299" t="s">
        <v>72</v>
      </c>
    </row>
    <row r="300" spans="2:67" x14ac:dyDescent="0.2">
      <c r="B300" t="s">
        <v>48</v>
      </c>
      <c r="D300" t="s">
        <v>72</v>
      </c>
      <c r="E300" t="s">
        <v>72</v>
      </c>
      <c r="F300" t="s">
        <v>72</v>
      </c>
      <c r="G300" t="s">
        <v>72</v>
      </c>
      <c r="H300" t="s">
        <v>72</v>
      </c>
      <c r="I300" t="s">
        <v>72</v>
      </c>
      <c r="J300" t="s">
        <v>72</v>
      </c>
      <c r="K300" t="s">
        <v>72</v>
      </c>
      <c r="L300" t="s">
        <v>72</v>
      </c>
      <c r="M300" t="s">
        <v>72</v>
      </c>
      <c r="N300" t="s">
        <v>72</v>
      </c>
      <c r="O300" t="s">
        <v>72</v>
      </c>
      <c r="P300" t="s">
        <v>72</v>
      </c>
      <c r="Q300" t="s">
        <v>72</v>
      </c>
      <c r="R300" t="s">
        <v>72</v>
      </c>
      <c r="S300" t="s">
        <v>72</v>
      </c>
      <c r="T300" t="s">
        <v>72</v>
      </c>
      <c r="U300" t="s">
        <v>72</v>
      </c>
      <c r="V300" t="s">
        <v>72</v>
      </c>
      <c r="W300" t="s">
        <v>72</v>
      </c>
      <c r="X300" t="s">
        <v>72</v>
      </c>
      <c r="Y300" t="s">
        <v>72</v>
      </c>
      <c r="Z300" t="s">
        <v>72</v>
      </c>
      <c r="AA300" t="s">
        <v>72</v>
      </c>
      <c r="AB300" t="s">
        <v>72</v>
      </c>
      <c r="AC300" t="s">
        <v>72</v>
      </c>
      <c r="AD300" t="s">
        <v>72</v>
      </c>
      <c r="AE300" t="s">
        <v>72</v>
      </c>
      <c r="AF300" t="s">
        <v>72</v>
      </c>
      <c r="AG300" t="s">
        <v>72</v>
      </c>
      <c r="AH300" t="s">
        <v>72</v>
      </c>
      <c r="AI300" t="s">
        <v>72</v>
      </c>
      <c r="AJ300" t="s">
        <v>72</v>
      </c>
      <c r="AK300" t="s">
        <v>72</v>
      </c>
      <c r="AL300" t="s">
        <v>72</v>
      </c>
      <c r="AM300" t="s">
        <v>72</v>
      </c>
      <c r="AN300" t="s">
        <v>72</v>
      </c>
      <c r="AO300" t="s">
        <v>72</v>
      </c>
      <c r="AP300" t="s">
        <v>72</v>
      </c>
      <c r="AQ300" t="s">
        <v>72</v>
      </c>
      <c r="AR300" t="s">
        <v>72</v>
      </c>
      <c r="AS300" t="s">
        <v>72</v>
      </c>
      <c r="AT300" t="s">
        <v>72</v>
      </c>
      <c r="AU300" t="s">
        <v>72</v>
      </c>
      <c r="AV300" t="s">
        <v>72</v>
      </c>
      <c r="AW300" t="s">
        <v>72</v>
      </c>
      <c r="AX300" t="s">
        <v>72</v>
      </c>
      <c r="AY300" t="s">
        <v>72</v>
      </c>
      <c r="AZ300" t="s">
        <v>72</v>
      </c>
      <c r="BA300" t="s">
        <v>72</v>
      </c>
      <c r="BB300" t="s">
        <v>72</v>
      </c>
      <c r="BC300" t="s">
        <v>72</v>
      </c>
      <c r="BD300" t="s">
        <v>72</v>
      </c>
      <c r="BE300" t="s">
        <v>72</v>
      </c>
      <c r="BF300" t="s">
        <v>72</v>
      </c>
      <c r="BG300" t="s">
        <v>72</v>
      </c>
      <c r="BH300" t="s">
        <v>72</v>
      </c>
      <c r="BI300" t="s">
        <v>72</v>
      </c>
      <c r="BJ300" t="s">
        <v>72</v>
      </c>
      <c r="BK300" t="s">
        <v>72</v>
      </c>
      <c r="BL300" t="s">
        <v>72</v>
      </c>
      <c r="BM300" t="s">
        <v>72</v>
      </c>
      <c r="BN300" t="s">
        <v>72</v>
      </c>
      <c r="BO300" t="s">
        <v>72</v>
      </c>
    </row>
    <row r="301" spans="2:67" x14ac:dyDescent="0.2">
      <c r="B301" t="s">
        <v>49</v>
      </c>
      <c r="D301" t="s">
        <v>72</v>
      </c>
      <c r="E301" t="s">
        <v>72</v>
      </c>
      <c r="F301" t="s">
        <v>72</v>
      </c>
      <c r="G301" t="s">
        <v>72</v>
      </c>
      <c r="H301" t="s">
        <v>72</v>
      </c>
      <c r="I301" t="s">
        <v>72</v>
      </c>
      <c r="J301" t="s">
        <v>72</v>
      </c>
      <c r="K301" t="s">
        <v>72</v>
      </c>
      <c r="L301" t="s">
        <v>72</v>
      </c>
      <c r="M301" t="s">
        <v>72</v>
      </c>
      <c r="N301" t="s">
        <v>72</v>
      </c>
      <c r="O301" t="s">
        <v>72</v>
      </c>
      <c r="P301" t="s">
        <v>72</v>
      </c>
      <c r="Q301" t="s">
        <v>72</v>
      </c>
      <c r="R301" t="s">
        <v>72</v>
      </c>
      <c r="S301" t="s">
        <v>72</v>
      </c>
      <c r="T301" t="s">
        <v>72</v>
      </c>
      <c r="U301" t="s">
        <v>72</v>
      </c>
      <c r="V301" t="s">
        <v>72</v>
      </c>
      <c r="W301" t="s">
        <v>72</v>
      </c>
      <c r="X301" t="s">
        <v>72</v>
      </c>
      <c r="Y301" t="s">
        <v>72</v>
      </c>
      <c r="Z301" t="s">
        <v>72</v>
      </c>
      <c r="AA301" t="s">
        <v>72</v>
      </c>
      <c r="AB301" t="s">
        <v>72</v>
      </c>
      <c r="AC301" t="s">
        <v>72</v>
      </c>
      <c r="AD301" t="s">
        <v>72</v>
      </c>
      <c r="AE301" t="s">
        <v>72</v>
      </c>
      <c r="AF301" t="s">
        <v>72</v>
      </c>
      <c r="AG301" t="s">
        <v>72</v>
      </c>
      <c r="AH301" t="s">
        <v>72</v>
      </c>
      <c r="AI301" t="s">
        <v>72</v>
      </c>
      <c r="AJ301" t="s">
        <v>72</v>
      </c>
      <c r="AK301" t="s">
        <v>72</v>
      </c>
      <c r="AL301" t="s">
        <v>72</v>
      </c>
      <c r="AM301" t="s">
        <v>72</v>
      </c>
      <c r="AN301" t="s">
        <v>72</v>
      </c>
      <c r="AO301" t="s">
        <v>72</v>
      </c>
      <c r="AP301" t="s">
        <v>72</v>
      </c>
      <c r="AQ301" t="s">
        <v>72</v>
      </c>
      <c r="AR301" t="s">
        <v>72</v>
      </c>
      <c r="AS301" t="s">
        <v>72</v>
      </c>
      <c r="AT301" t="s">
        <v>72</v>
      </c>
      <c r="AU301" t="s">
        <v>72</v>
      </c>
      <c r="AV301" t="s">
        <v>72</v>
      </c>
      <c r="AW301" t="s">
        <v>72</v>
      </c>
      <c r="AX301" t="s">
        <v>72</v>
      </c>
      <c r="AY301" t="s">
        <v>72</v>
      </c>
      <c r="AZ301" t="s">
        <v>72</v>
      </c>
      <c r="BA301" t="s">
        <v>72</v>
      </c>
      <c r="BB301" t="s">
        <v>72</v>
      </c>
      <c r="BC301" t="s">
        <v>72</v>
      </c>
      <c r="BD301" t="s">
        <v>72</v>
      </c>
      <c r="BE301" t="s">
        <v>72</v>
      </c>
      <c r="BF301" t="s">
        <v>72</v>
      </c>
      <c r="BG301" t="s">
        <v>72</v>
      </c>
      <c r="BH301" t="s">
        <v>72</v>
      </c>
      <c r="BI301" t="s">
        <v>72</v>
      </c>
      <c r="BJ301" t="s">
        <v>72</v>
      </c>
      <c r="BK301" t="s">
        <v>72</v>
      </c>
      <c r="BL301" t="s">
        <v>72</v>
      </c>
      <c r="BM301" t="s">
        <v>72</v>
      </c>
      <c r="BN301" t="s">
        <v>72</v>
      </c>
      <c r="BO301" t="s">
        <v>72</v>
      </c>
    </row>
    <row r="302" spans="2:67" x14ac:dyDescent="0.2">
      <c r="B302" t="s">
        <v>50</v>
      </c>
      <c r="D302">
        <v>140.9</v>
      </c>
      <c r="E302">
        <v>144</v>
      </c>
      <c r="F302">
        <v>140.30000000000001</v>
      </c>
      <c r="G302">
        <v>138.5</v>
      </c>
      <c r="H302">
        <v>134.4</v>
      </c>
      <c r="I302">
        <v>137.19999999999999</v>
      </c>
      <c r="J302">
        <v>141.6</v>
      </c>
      <c r="K302">
        <v>138.1</v>
      </c>
      <c r="L302">
        <v>137.30000000000001</v>
      </c>
      <c r="M302">
        <v>132.5</v>
      </c>
      <c r="N302">
        <v>138.19999999999999</v>
      </c>
      <c r="O302">
        <v>144.9</v>
      </c>
      <c r="P302">
        <v>151.80000000000001</v>
      </c>
      <c r="Q302">
        <v>164.5</v>
      </c>
      <c r="R302">
        <v>156.80000000000001</v>
      </c>
      <c r="S302">
        <v>154.69999999999999</v>
      </c>
      <c r="T302">
        <v>146.69999999999999</v>
      </c>
      <c r="U302">
        <v>139.30000000000001</v>
      </c>
      <c r="V302">
        <v>141.30000000000001</v>
      </c>
      <c r="W302">
        <v>134.4</v>
      </c>
      <c r="X302">
        <v>130.80000000000001</v>
      </c>
      <c r="Y302">
        <v>122.7</v>
      </c>
      <c r="Z302">
        <v>121.6</v>
      </c>
      <c r="AA302">
        <v>123.9</v>
      </c>
      <c r="AB302">
        <v>129.1</v>
      </c>
      <c r="AC302">
        <v>127.1</v>
      </c>
      <c r="AD302">
        <v>130.1</v>
      </c>
      <c r="AE302">
        <v>133.1</v>
      </c>
      <c r="AF302">
        <v>136.5</v>
      </c>
      <c r="AG302">
        <v>140.80000000000001</v>
      </c>
      <c r="AH302">
        <v>136.5</v>
      </c>
      <c r="AI302">
        <v>132.1</v>
      </c>
      <c r="AJ302">
        <v>129.30000000000001</v>
      </c>
      <c r="AK302">
        <v>122.1</v>
      </c>
      <c r="AL302">
        <v>130.1</v>
      </c>
      <c r="AM302">
        <v>134.30000000000001</v>
      </c>
      <c r="AN302">
        <v>135.30000000000001</v>
      </c>
      <c r="AO302">
        <v>139.9</v>
      </c>
      <c r="AP302">
        <v>136.80000000000001</v>
      </c>
      <c r="AQ302">
        <v>140.4</v>
      </c>
      <c r="AR302">
        <v>136.30000000000001</v>
      </c>
      <c r="AS302">
        <v>139.5</v>
      </c>
      <c r="AT302">
        <v>139.69999999999999</v>
      </c>
      <c r="AU302">
        <v>138</v>
      </c>
      <c r="AV302">
        <v>132.4</v>
      </c>
      <c r="AW302">
        <v>133.6</v>
      </c>
      <c r="AX302">
        <v>137.6</v>
      </c>
      <c r="AY302">
        <v>144.4</v>
      </c>
      <c r="AZ302">
        <v>147.19999999999999</v>
      </c>
      <c r="BA302">
        <v>151.69999999999999</v>
      </c>
      <c r="BB302">
        <v>149.6</v>
      </c>
      <c r="BC302">
        <v>149.69999999999999</v>
      </c>
      <c r="BD302">
        <v>146.4</v>
      </c>
      <c r="BE302">
        <v>163.19999999999999</v>
      </c>
      <c r="BF302">
        <v>161.6</v>
      </c>
      <c r="BG302">
        <v>155.9</v>
      </c>
      <c r="BH302">
        <v>147</v>
      </c>
      <c r="BI302">
        <v>141.1</v>
      </c>
      <c r="BJ302">
        <v>146.80000000000001</v>
      </c>
      <c r="BK302">
        <v>148.19999999999999</v>
      </c>
      <c r="BL302">
        <v>152.69999999999999</v>
      </c>
      <c r="BM302">
        <v>154.9</v>
      </c>
      <c r="BN302">
        <v>153.1</v>
      </c>
      <c r="BO302">
        <v>158.30000000000001</v>
      </c>
    </row>
    <row r="303" spans="2:67" x14ac:dyDescent="0.2">
      <c r="B303" t="s">
        <v>51</v>
      </c>
      <c r="D303">
        <v>135.4</v>
      </c>
      <c r="E303">
        <v>140.19999999999999</v>
      </c>
      <c r="F303">
        <v>135.69999999999999</v>
      </c>
      <c r="G303">
        <v>136.6</v>
      </c>
      <c r="H303">
        <v>128.69999999999999</v>
      </c>
      <c r="I303">
        <v>132.4</v>
      </c>
      <c r="J303">
        <v>137.4</v>
      </c>
      <c r="K303">
        <v>131.19999999999999</v>
      </c>
      <c r="L303">
        <v>128.19999999999999</v>
      </c>
      <c r="M303">
        <v>127.3</v>
      </c>
      <c r="N303">
        <v>132.6</v>
      </c>
      <c r="O303">
        <v>141</v>
      </c>
      <c r="P303">
        <v>151.4</v>
      </c>
      <c r="Q303">
        <v>166.9</v>
      </c>
      <c r="R303">
        <v>156.80000000000001</v>
      </c>
      <c r="S303">
        <v>152.80000000000001</v>
      </c>
      <c r="T303">
        <v>144</v>
      </c>
      <c r="U303">
        <v>135.30000000000001</v>
      </c>
      <c r="V303">
        <v>135.5</v>
      </c>
      <c r="W303">
        <v>125.1</v>
      </c>
      <c r="X303">
        <v>121.7</v>
      </c>
      <c r="Y303">
        <v>111.8</v>
      </c>
      <c r="Z303">
        <v>109.9</v>
      </c>
      <c r="AA303">
        <v>114.3</v>
      </c>
      <c r="AB303">
        <v>119.3</v>
      </c>
      <c r="AC303">
        <v>118.7</v>
      </c>
      <c r="AD303">
        <v>122.8</v>
      </c>
      <c r="AE303">
        <v>127.9</v>
      </c>
      <c r="AF303">
        <v>130.9</v>
      </c>
      <c r="AG303">
        <v>133</v>
      </c>
      <c r="AH303">
        <v>130.5</v>
      </c>
      <c r="AI303">
        <v>124.3</v>
      </c>
      <c r="AJ303">
        <v>116.7</v>
      </c>
      <c r="AK303">
        <v>110.5</v>
      </c>
      <c r="AL303">
        <v>120.8</v>
      </c>
      <c r="AM303">
        <v>128.6</v>
      </c>
      <c r="AN303">
        <v>132.1</v>
      </c>
      <c r="AO303">
        <v>135.80000000000001</v>
      </c>
      <c r="AP303">
        <v>130.5</v>
      </c>
      <c r="AQ303">
        <v>136.9</v>
      </c>
      <c r="AR303">
        <v>130.1</v>
      </c>
      <c r="AS303">
        <v>134.1</v>
      </c>
      <c r="AT303">
        <v>137</v>
      </c>
      <c r="AU303">
        <v>134.19999999999999</v>
      </c>
      <c r="AV303">
        <v>123.2</v>
      </c>
      <c r="AW303">
        <v>125.6</v>
      </c>
      <c r="AX303">
        <v>130.4</v>
      </c>
      <c r="AY303">
        <v>143.5</v>
      </c>
      <c r="AZ303">
        <v>146.80000000000001</v>
      </c>
      <c r="BA303">
        <v>151.1</v>
      </c>
      <c r="BB303">
        <v>149.30000000000001</v>
      </c>
      <c r="BC303">
        <v>146.5</v>
      </c>
      <c r="BD303">
        <v>143.1</v>
      </c>
      <c r="BE303">
        <v>164.7</v>
      </c>
      <c r="BF303">
        <v>163.9</v>
      </c>
      <c r="BG303">
        <v>154.1</v>
      </c>
      <c r="BH303">
        <v>142.19999999999999</v>
      </c>
      <c r="BI303">
        <v>134.69999999999999</v>
      </c>
      <c r="BJ303">
        <v>144</v>
      </c>
      <c r="BK303">
        <v>146.6</v>
      </c>
      <c r="BL303">
        <v>153</v>
      </c>
      <c r="BM303">
        <v>153.9</v>
      </c>
      <c r="BN303">
        <v>150.6</v>
      </c>
      <c r="BO303">
        <v>156.69999999999999</v>
      </c>
    </row>
    <row r="304" spans="2:67" x14ac:dyDescent="0.2">
      <c r="B304" t="s">
        <v>52</v>
      </c>
      <c r="D304" t="s">
        <v>72</v>
      </c>
      <c r="E304" t="s">
        <v>72</v>
      </c>
      <c r="F304" t="s">
        <v>72</v>
      </c>
      <c r="G304" t="s">
        <v>72</v>
      </c>
      <c r="H304" t="s">
        <v>72</v>
      </c>
      <c r="I304" t="s">
        <v>72</v>
      </c>
      <c r="J304" t="s">
        <v>72</v>
      </c>
      <c r="K304" t="s">
        <v>72</v>
      </c>
      <c r="L304" t="s">
        <v>72</v>
      </c>
      <c r="M304" t="s">
        <v>72</v>
      </c>
      <c r="N304" t="s">
        <v>72</v>
      </c>
      <c r="O304" t="s">
        <v>72</v>
      </c>
      <c r="P304" t="s">
        <v>72</v>
      </c>
      <c r="Q304" t="s">
        <v>72</v>
      </c>
      <c r="R304" t="s">
        <v>72</v>
      </c>
      <c r="S304" t="s">
        <v>72</v>
      </c>
      <c r="T304" t="s">
        <v>72</v>
      </c>
      <c r="U304" t="s">
        <v>72</v>
      </c>
      <c r="V304" t="s">
        <v>72</v>
      </c>
      <c r="W304" t="s">
        <v>72</v>
      </c>
      <c r="X304" t="s">
        <v>72</v>
      </c>
      <c r="Y304" t="s">
        <v>72</v>
      </c>
      <c r="Z304" t="s">
        <v>72</v>
      </c>
      <c r="AA304" t="s">
        <v>72</v>
      </c>
      <c r="AB304" t="s">
        <v>72</v>
      </c>
      <c r="AC304" t="s">
        <v>72</v>
      </c>
      <c r="AD304" t="s">
        <v>72</v>
      </c>
      <c r="AE304" t="s">
        <v>72</v>
      </c>
      <c r="AF304" t="s">
        <v>72</v>
      </c>
      <c r="AG304" t="s">
        <v>72</v>
      </c>
      <c r="AH304" t="s">
        <v>72</v>
      </c>
      <c r="AI304" t="s">
        <v>72</v>
      </c>
      <c r="AJ304" t="s">
        <v>72</v>
      </c>
      <c r="AK304" t="s">
        <v>72</v>
      </c>
      <c r="AL304" t="s">
        <v>72</v>
      </c>
      <c r="AM304" t="s">
        <v>72</v>
      </c>
      <c r="AN304" t="s">
        <v>72</v>
      </c>
      <c r="AO304" t="s">
        <v>72</v>
      </c>
      <c r="AP304" t="s">
        <v>72</v>
      </c>
      <c r="AQ304" t="s">
        <v>72</v>
      </c>
      <c r="AR304" t="s">
        <v>72</v>
      </c>
      <c r="AS304" t="s">
        <v>72</v>
      </c>
      <c r="AT304" t="s">
        <v>72</v>
      </c>
      <c r="AU304" t="s">
        <v>72</v>
      </c>
      <c r="AV304" t="s">
        <v>72</v>
      </c>
      <c r="AW304" t="s">
        <v>72</v>
      </c>
      <c r="AX304" t="s">
        <v>72</v>
      </c>
      <c r="AY304" t="s">
        <v>72</v>
      </c>
      <c r="AZ304" t="s">
        <v>72</v>
      </c>
      <c r="BA304" t="s">
        <v>72</v>
      </c>
      <c r="BB304" t="s">
        <v>72</v>
      </c>
      <c r="BC304" t="s">
        <v>72</v>
      </c>
      <c r="BD304" t="s">
        <v>72</v>
      </c>
      <c r="BE304" t="s">
        <v>72</v>
      </c>
      <c r="BF304" t="s">
        <v>72</v>
      </c>
      <c r="BG304" t="s">
        <v>72</v>
      </c>
      <c r="BH304" t="s">
        <v>72</v>
      </c>
      <c r="BI304" t="s">
        <v>72</v>
      </c>
      <c r="BJ304" t="s">
        <v>72</v>
      </c>
      <c r="BK304" t="s">
        <v>72</v>
      </c>
      <c r="BL304" t="s">
        <v>72</v>
      </c>
      <c r="BM304" t="s">
        <v>72</v>
      </c>
      <c r="BN304" t="s">
        <v>72</v>
      </c>
      <c r="BO304" t="s">
        <v>72</v>
      </c>
    </row>
    <row r="305" spans="2:67" x14ac:dyDescent="0.2">
      <c r="B305" t="s">
        <v>53</v>
      </c>
      <c r="D305" t="s">
        <v>72</v>
      </c>
      <c r="E305" t="s">
        <v>72</v>
      </c>
      <c r="F305" t="s">
        <v>72</v>
      </c>
      <c r="G305" t="s">
        <v>72</v>
      </c>
      <c r="H305" t="s">
        <v>72</v>
      </c>
      <c r="I305" t="s">
        <v>72</v>
      </c>
      <c r="J305" t="s">
        <v>72</v>
      </c>
      <c r="K305" t="s">
        <v>72</v>
      </c>
      <c r="L305" t="s">
        <v>72</v>
      </c>
      <c r="M305" t="s">
        <v>72</v>
      </c>
      <c r="N305" t="s">
        <v>72</v>
      </c>
      <c r="O305" t="s">
        <v>72</v>
      </c>
      <c r="P305" t="s">
        <v>72</v>
      </c>
      <c r="Q305" t="s">
        <v>72</v>
      </c>
      <c r="R305" t="s">
        <v>72</v>
      </c>
      <c r="S305" t="s">
        <v>72</v>
      </c>
      <c r="T305" t="s">
        <v>72</v>
      </c>
      <c r="U305" t="s">
        <v>72</v>
      </c>
      <c r="V305" t="s">
        <v>72</v>
      </c>
      <c r="W305" t="s">
        <v>72</v>
      </c>
      <c r="X305" t="s">
        <v>72</v>
      </c>
      <c r="Y305" t="s">
        <v>72</v>
      </c>
      <c r="Z305" t="s">
        <v>72</v>
      </c>
      <c r="AA305" t="s">
        <v>72</v>
      </c>
      <c r="AB305" t="s">
        <v>72</v>
      </c>
      <c r="AC305" t="s">
        <v>72</v>
      </c>
      <c r="AD305" t="s">
        <v>72</v>
      </c>
      <c r="AE305" t="s">
        <v>72</v>
      </c>
      <c r="AF305" t="s">
        <v>72</v>
      </c>
      <c r="AG305" t="s">
        <v>72</v>
      </c>
      <c r="AH305" t="s">
        <v>72</v>
      </c>
      <c r="AI305" t="s">
        <v>72</v>
      </c>
      <c r="AJ305" t="s">
        <v>72</v>
      </c>
      <c r="AK305" t="s">
        <v>72</v>
      </c>
      <c r="AL305" t="s">
        <v>72</v>
      </c>
      <c r="AM305" t="s">
        <v>72</v>
      </c>
      <c r="AN305" t="s">
        <v>72</v>
      </c>
      <c r="AO305" t="s">
        <v>72</v>
      </c>
      <c r="AP305" t="s">
        <v>72</v>
      </c>
      <c r="AQ305" t="s">
        <v>72</v>
      </c>
      <c r="AR305" t="s">
        <v>72</v>
      </c>
      <c r="AS305" t="s">
        <v>72</v>
      </c>
      <c r="AT305" t="s">
        <v>72</v>
      </c>
      <c r="AU305" t="s">
        <v>72</v>
      </c>
      <c r="AV305" t="s">
        <v>72</v>
      </c>
      <c r="AW305" t="s">
        <v>72</v>
      </c>
      <c r="AX305" t="s">
        <v>72</v>
      </c>
      <c r="AY305" t="s">
        <v>72</v>
      </c>
      <c r="AZ305" t="s">
        <v>72</v>
      </c>
      <c r="BA305" t="s">
        <v>72</v>
      </c>
      <c r="BB305" t="s">
        <v>72</v>
      </c>
      <c r="BC305" t="s">
        <v>72</v>
      </c>
      <c r="BD305" t="s">
        <v>72</v>
      </c>
      <c r="BE305" t="s">
        <v>72</v>
      </c>
      <c r="BF305" t="s">
        <v>72</v>
      </c>
      <c r="BG305" t="s">
        <v>72</v>
      </c>
      <c r="BH305" t="s">
        <v>72</v>
      </c>
      <c r="BI305" t="s">
        <v>72</v>
      </c>
      <c r="BJ305" t="s">
        <v>72</v>
      </c>
      <c r="BK305" t="s">
        <v>72</v>
      </c>
      <c r="BL305" t="s">
        <v>72</v>
      </c>
      <c r="BM305" t="s">
        <v>72</v>
      </c>
      <c r="BN305" t="s">
        <v>72</v>
      </c>
      <c r="BO305" t="s">
        <v>72</v>
      </c>
    </row>
    <row r="306" spans="2:67" x14ac:dyDescent="0.2">
      <c r="B306" t="s">
        <v>54</v>
      </c>
      <c r="D306" t="s">
        <v>72</v>
      </c>
      <c r="E306" t="s">
        <v>72</v>
      </c>
      <c r="F306" t="s">
        <v>72</v>
      </c>
      <c r="G306" t="s">
        <v>72</v>
      </c>
      <c r="H306" t="s">
        <v>72</v>
      </c>
      <c r="I306" t="s">
        <v>72</v>
      </c>
      <c r="J306" t="s">
        <v>72</v>
      </c>
      <c r="K306" t="s">
        <v>72</v>
      </c>
      <c r="L306" t="s">
        <v>72</v>
      </c>
      <c r="M306" t="s">
        <v>72</v>
      </c>
      <c r="N306" t="s">
        <v>72</v>
      </c>
      <c r="O306" t="s">
        <v>72</v>
      </c>
      <c r="P306" t="s">
        <v>72</v>
      </c>
      <c r="Q306" t="s">
        <v>72</v>
      </c>
      <c r="R306" t="s">
        <v>72</v>
      </c>
      <c r="S306" t="s">
        <v>72</v>
      </c>
      <c r="T306" t="s">
        <v>72</v>
      </c>
      <c r="U306" t="s">
        <v>72</v>
      </c>
      <c r="V306" t="s">
        <v>72</v>
      </c>
      <c r="W306" t="s">
        <v>72</v>
      </c>
      <c r="X306" t="s">
        <v>72</v>
      </c>
      <c r="Y306" t="s">
        <v>72</v>
      </c>
      <c r="Z306" t="s">
        <v>72</v>
      </c>
      <c r="AA306" t="s">
        <v>72</v>
      </c>
      <c r="AB306" t="s">
        <v>72</v>
      </c>
      <c r="AC306" t="s">
        <v>72</v>
      </c>
      <c r="AD306" t="s">
        <v>72</v>
      </c>
      <c r="AE306" t="s">
        <v>72</v>
      </c>
      <c r="AF306" t="s">
        <v>72</v>
      </c>
      <c r="AG306" t="s">
        <v>72</v>
      </c>
      <c r="AH306" t="s">
        <v>72</v>
      </c>
      <c r="AI306" t="s">
        <v>72</v>
      </c>
      <c r="AJ306" t="s">
        <v>72</v>
      </c>
      <c r="AK306" t="s">
        <v>72</v>
      </c>
      <c r="AL306" t="s">
        <v>72</v>
      </c>
      <c r="AM306" t="s">
        <v>72</v>
      </c>
      <c r="AN306" t="s">
        <v>72</v>
      </c>
      <c r="AO306" t="s">
        <v>72</v>
      </c>
      <c r="AP306" t="s">
        <v>72</v>
      </c>
      <c r="AQ306" t="s">
        <v>72</v>
      </c>
      <c r="AR306" t="s">
        <v>72</v>
      </c>
      <c r="AS306" t="s">
        <v>72</v>
      </c>
      <c r="AT306" t="s">
        <v>72</v>
      </c>
      <c r="AU306" t="s">
        <v>72</v>
      </c>
      <c r="AV306" t="s">
        <v>72</v>
      </c>
      <c r="AW306" t="s">
        <v>72</v>
      </c>
      <c r="AX306" t="s">
        <v>72</v>
      </c>
      <c r="AY306" t="s">
        <v>72</v>
      </c>
      <c r="AZ306" t="s">
        <v>72</v>
      </c>
      <c r="BA306" t="s">
        <v>72</v>
      </c>
      <c r="BB306" t="s">
        <v>72</v>
      </c>
      <c r="BC306" t="s">
        <v>72</v>
      </c>
      <c r="BD306" t="s">
        <v>72</v>
      </c>
      <c r="BE306" t="s">
        <v>72</v>
      </c>
      <c r="BF306" t="s">
        <v>72</v>
      </c>
      <c r="BG306" t="s">
        <v>72</v>
      </c>
      <c r="BH306" t="s">
        <v>72</v>
      </c>
      <c r="BI306" t="s">
        <v>72</v>
      </c>
      <c r="BJ306" t="s">
        <v>72</v>
      </c>
      <c r="BK306" t="s">
        <v>72</v>
      </c>
      <c r="BL306" t="s">
        <v>72</v>
      </c>
      <c r="BM306" t="s">
        <v>72</v>
      </c>
      <c r="BN306" t="s">
        <v>72</v>
      </c>
      <c r="BO306" t="s">
        <v>72</v>
      </c>
    </row>
    <row r="307" spans="2:67" x14ac:dyDescent="0.2">
      <c r="B307" t="s">
        <v>55</v>
      </c>
      <c r="D307" t="s">
        <v>72</v>
      </c>
      <c r="E307" t="s">
        <v>72</v>
      </c>
      <c r="F307" t="s">
        <v>72</v>
      </c>
      <c r="G307" t="s">
        <v>72</v>
      </c>
      <c r="H307" t="s">
        <v>72</v>
      </c>
      <c r="I307" t="s">
        <v>72</v>
      </c>
      <c r="J307" t="s">
        <v>72</v>
      </c>
      <c r="K307" t="s">
        <v>72</v>
      </c>
      <c r="L307" t="s">
        <v>72</v>
      </c>
      <c r="M307" t="s">
        <v>72</v>
      </c>
      <c r="N307" t="s">
        <v>72</v>
      </c>
      <c r="O307" t="s">
        <v>72</v>
      </c>
      <c r="P307" t="s">
        <v>72</v>
      </c>
      <c r="Q307" t="s">
        <v>72</v>
      </c>
      <c r="R307" t="s">
        <v>72</v>
      </c>
      <c r="S307" t="s">
        <v>72</v>
      </c>
      <c r="T307" t="s">
        <v>72</v>
      </c>
      <c r="U307" t="s">
        <v>72</v>
      </c>
      <c r="V307" t="s">
        <v>72</v>
      </c>
      <c r="W307" t="s">
        <v>72</v>
      </c>
      <c r="X307" t="s">
        <v>72</v>
      </c>
      <c r="Y307" t="s">
        <v>72</v>
      </c>
      <c r="Z307" t="s">
        <v>72</v>
      </c>
      <c r="AA307" t="s">
        <v>72</v>
      </c>
      <c r="AB307" t="s">
        <v>72</v>
      </c>
      <c r="AC307" t="s">
        <v>72</v>
      </c>
      <c r="AD307" t="s">
        <v>72</v>
      </c>
      <c r="AE307" t="s">
        <v>72</v>
      </c>
      <c r="AF307" t="s">
        <v>72</v>
      </c>
      <c r="AG307" t="s">
        <v>72</v>
      </c>
      <c r="AH307" t="s">
        <v>72</v>
      </c>
      <c r="AI307" t="s">
        <v>72</v>
      </c>
      <c r="AJ307" t="s">
        <v>72</v>
      </c>
      <c r="AK307" t="s">
        <v>72</v>
      </c>
      <c r="AL307" t="s">
        <v>72</v>
      </c>
      <c r="AM307" t="s">
        <v>72</v>
      </c>
      <c r="AN307" t="s">
        <v>72</v>
      </c>
      <c r="AO307" t="s">
        <v>72</v>
      </c>
      <c r="AP307" t="s">
        <v>72</v>
      </c>
      <c r="AQ307" t="s">
        <v>72</v>
      </c>
      <c r="AR307" t="s">
        <v>72</v>
      </c>
      <c r="AS307" t="s">
        <v>72</v>
      </c>
      <c r="AT307" t="s">
        <v>72</v>
      </c>
      <c r="AU307" t="s">
        <v>72</v>
      </c>
      <c r="AV307" t="s">
        <v>72</v>
      </c>
      <c r="AW307" t="s">
        <v>72</v>
      </c>
      <c r="AX307" t="s">
        <v>72</v>
      </c>
      <c r="AY307" t="s">
        <v>72</v>
      </c>
      <c r="AZ307" t="s">
        <v>72</v>
      </c>
      <c r="BA307" t="s">
        <v>72</v>
      </c>
      <c r="BB307" t="s">
        <v>72</v>
      </c>
      <c r="BC307" t="s">
        <v>72</v>
      </c>
      <c r="BD307" t="s">
        <v>72</v>
      </c>
      <c r="BE307" t="s">
        <v>72</v>
      </c>
      <c r="BF307" t="s">
        <v>72</v>
      </c>
      <c r="BG307" t="s">
        <v>72</v>
      </c>
      <c r="BH307" t="s">
        <v>72</v>
      </c>
      <c r="BI307" t="s">
        <v>72</v>
      </c>
      <c r="BJ307" t="s">
        <v>72</v>
      </c>
      <c r="BK307" t="s">
        <v>72</v>
      </c>
      <c r="BL307" t="s">
        <v>72</v>
      </c>
      <c r="BM307" t="s">
        <v>72</v>
      </c>
      <c r="BN307" t="s">
        <v>72</v>
      </c>
      <c r="BO307" t="s">
        <v>72</v>
      </c>
    </row>
    <row r="308" spans="2:67" x14ac:dyDescent="0.2">
      <c r="B308" t="s">
        <v>56</v>
      </c>
      <c r="D308">
        <v>155.80000000000001</v>
      </c>
      <c r="E308">
        <v>154.30000000000001</v>
      </c>
      <c r="F308">
        <v>152.6</v>
      </c>
      <c r="G308">
        <v>143.80000000000001</v>
      </c>
      <c r="H308">
        <v>149.80000000000001</v>
      </c>
      <c r="I308">
        <v>150.30000000000001</v>
      </c>
      <c r="J308">
        <v>152.9</v>
      </c>
      <c r="K308">
        <v>156.6</v>
      </c>
      <c r="L308">
        <v>161.80000000000001</v>
      </c>
      <c r="M308">
        <v>146.6</v>
      </c>
      <c r="N308">
        <v>153.19999999999999</v>
      </c>
      <c r="O308">
        <v>155.69999999999999</v>
      </c>
      <c r="P308">
        <v>153.19999999999999</v>
      </c>
      <c r="Q308">
        <v>158.30000000000001</v>
      </c>
      <c r="R308">
        <v>156.80000000000001</v>
      </c>
      <c r="S308">
        <v>159.69999999999999</v>
      </c>
      <c r="T308">
        <v>153.9</v>
      </c>
      <c r="U308">
        <v>149.9</v>
      </c>
      <c r="V308">
        <v>156.69999999999999</v>
      </c>
      <c r="W308">
        <v>159.19999999999999</v>
      </c>
      <c r="X308">
        <v>155.1</v>
      </c>
      <c r="Y308">
        <v>151.9</v>
      </c>
      <c r="Z308">
        <v>152.9</v>
      </c>
      <c r="AA308">
        <v>149.30000000000001</v>
      </c>
      <c r="AB308">
        <v>155.4</v>
      </c>
      <c r="AC308">
        <v>150.4</v>
      </c>
      <c r="AD308">
        <v>151.4</v>
      </c>
      <c r="AE308">
        <v>150.19999999999999</v>
      </c>
      <c r="AF308">
        <v>154.5</v>
      </c>
      <c r="AG308">
        <v>163.6</v>
      </c>
      <c r="AH308">
        <v>155.19999999999999</v>
      </c>
      <c r="AI308">
        <v>154.5</v>
      </c>
      <c r="AJ308">
        <v>161.4</v>
      </c>
      <c r="AK308">
        <v>151.69999999999999</v>
      </c>
      <c r="AL308">
        <v>155.5</v>
      </c>
      <c r="AM308">
        <v>152.5</v>
      </c>
      <c r="AN308">
        <v>148.4</v>
      </c>
      <c r="AO308">
        <v>155.1</v>
      </c>
      <c r="AP308">
        <v>156.30000000000001</v>
      </c>
      <c r="AQ308">
        <v>154.19999999999999</v>
      </c>
      <c r="AR308">
        <v>155.5</v>
      </c>
      <c r="AS308">
        <v>157.30000000000001</v>
      </c>
      <c r="AT308">
        <v>152</v>
      </c>
      <c r="AU308">
        <v>152.4</v>
      </c>
      <c r="AV308">
        <v>157.80000000000001</v>
      </c>
      <c r="AW308">
        <v>156.19999999999999</v>
      </c>
      <c r="AX308">
        <v>159</v>
      </c>
      <c r="AY308">
        <v>153.1</v>
      </c>
      <c r="AZ308">
        <v>154.6</v>
      </c>
      <c r="BA308">
        <v>160.1</v>
      </c>
      <c r="BB308">
        <v>156.80000000000001</v>
      </c>
      <c r="BC308">
        <v>165</v>
      </c>
      <c r="BD308">
        <v>161.5</v>
      </c>
      <c r="BE308">
        <v>166.1</v>
      </c>
      <c r="BF308">
        <v>162.6</v>
      </c>
      <c r="BG308">
        <v>167.4</v>
      </c>
      <c r="BH308">
        <v>166.3</v>
      </c>
      <c r="BI308">
        <v>164.6</v>
      </c>
      <c r="BJ308">
        <v>160.80000000000001</v>
      </c>
      <c r="BK308">
        <v>159.1</v>
      </c>
      <c r="BL308">
        <v>158.6</v>
      </c>
      <c r="BM308">
        <v>164.3</v>
      </c>
      <c r="BN308">
        <v>166.6</v>
      </c>
      <c r="BO308">
        <v>169.4</v>
      </c>
    </row>
    <row r="309" spans="2:67" x14ac:dyDescent="0.2">
      <c r="B309" t="s">
        <v>57</v>
      </c>
      <c r="D309" t="s">
        <v>72</v>
      </c>
      <c r="E309" t="s">
        <v>72</v>
      </c>
      <c r="F309" t="s">
        <v>72</v>
      </c>
      <c r="G309" t="s">
        <v>72</v>
      </c>
      <c r="H309" t="s">
        <v>72</v>
      </c>
      <c r="I309" t="s">
        <v>72</v>
      </c>
      <c r="J309" t="s">
        <v>72</v>
      </c>
      <c r="K309" t="s">
        <v>72</v>
      </c>
      <c r="L309" t="s">
        <v>72</v>
      </c>
      <c r="M309" t="s">
        <v>72</v>
      </c>
      <c r="N309" t="s">
        <v>72</v>
      </c>
      <c r="O309" t="s">
        <v>72</v>
      </c>
      <c r="P309" t="s">
        <v>72</v>
      </c>
      <c r="Q309" t="s">
        <v>72</v>
      </c>
      <c r="R309" t="s">
        <v>72</v>
      </c>
      <c r="S309" t="s">
        <v>72</v>
      </c>
      <c r="T309" t="s">
        <v>72</v>
      </c>
      <c r="U309" t="s">
        <v>72</v>
      </c>
      <c r="V309" t="s">
        <v>72</v>
      </c>
      <c r="W309" t="s">
        <v>72</v>
      </c>
      <c r="X309" t="s">
        <v>72</v>
      </c>
      <c r="Y309" t="s">
        <v>72</v>
      </c>
      <c r="Z309" t="s">
        <v>72</v>
      </c>
      <c r="AA309" t="s">
        <v>72</v>
      </c>
      <c r="AB309" t="s">
        <v>72</v>
      </c>
      <c r="AC309" t="s">
        <v>72</v>
      </c>
      <c r="AD309" t="s">
        <v>72</v>
      </c>
      <c r="AE309" t="s">
        <v>72</v>
      </c>
      <c r="AF309" t="s">
        <v>72</v>
      </c>
      <c r="AG309" t="s">
        <v>72</v>
      </c>
      <c r="AH309" t="s">
        <v>72</v>
      </c>
      <c r="AI309" t="s">
        <v>72</v>
      </c>
      <c r="AJ309" t="s">
        <v>72</v>
      </c>
      <c r="AK309" t="s">
        <v>72</v>
      </c>
      <c r="AL309" t="s">
        <v>72</v>
      </c>
      <c r="AM309" t="s">
        <v>72</v>
      </c>
      <c r="AN309" t="s">
        <v>72</v>
      </c>
      <c r="AO309" t="s">
        <v>72</v>
      </c>
      <c r="AP309" t="s">
        <v>72</v>
      </c>
      <c r="AQ309" t="s">
        <v>72</v>
      </c>
      <c r="AR309" t="s">
        <v>72</v>
      </c>
      <c r="AS309" t="s">
        <v>72</v>
      </c>
      <c r="AT309" t="s">
        <v>72</v>
      </c>
      <c r="AU309" t="s">
        <v>72</v>
      </c>
      <c r="AV309" t="s">
        <v>72</v>
      </c>
      <c r="AW309" t="s">
        <v>72</v>
      </c>
      <c r="AX309" t="s">
        <v>72</v>
      </c>
      <c r="AY309" t="s">
        <v>72</v>
      </c>
      <c r="AZ309" t="s">
        <v>72</v>
      </c>
      <c r="BA309" t="s">
        <v>72</v>
      </c>
      <c r="BB309" t="s">
        <v>72</v>
      </c>
      <c r="BC309" t="s">
        <v>72</v>
      </c>
      <c r="BD309" t="s">
        <v>72</v>
      </c>
      <c r="BE309" t="s">
        <v>72</v>
      </c>
      <c r="BF309" t="s">
        <v>72</v>
      </c>
      <c r="BG309" t="s">
        <v>72</v>
      </c>
      <c r="BH309" t="s">
        <v>72</v>
      </c>
      <c r="BI309" t="s">
        <v>72</v>
      </c>
      <c r="BJ309" t="s">
        <v>72</v>
      </c>
      <c r="BK309" t="s">
        <v>72</v>
      </c>
      <c r="BL309" t="s">
        <v>72</v>
      </c>
      <c r="BM309" t="s">
        <v>72</v>
      </c>
      <c r="BN309" t="s">
        <v>72</v>
      </c>
      <c r="BO309" t="s">
        <v>72</v>
      </c>
    </row>
    <row r="310" spans="2:67" x14ac:dyDescent="0.2">
      <c r="B310" t="s">
        <v>58</v>
      </c>
      <c r="D310" t="s">
        <v>72</v>
      </c>
      <c r="E310" t="s">
        <v>72</v>
      </c>
      <c r="F310" t="s">
        <v>72</v>
      </c>
      <c r="G310" t="s">
        <v>72</v>
      </c>
      <c r="H310" t="s">
        <v>72</v>
      </c>
      <c r="I310" t="s">
        <v>72</v>
      </c>
      <c r="J310" t="s">
        <v>72</v>
      </c>
      <c r="K310" t="s">
        <v>72</v>
      </c>
      <c r="L310" t="s">
        <v>72</v>
      </c>
      <c r="M310" t="s">
        <v>72</v>
      </c>
      <c r="N310" t="s">
        <v>72</v>
      </c>
      <c r="O310" t="s">
        <v>72</v>
      </c>
      <c r="P310" t="s">
        <v>72</v>
      </c>
      <c r="Q310" t="s">
        <v>72</v>
      </c>
      <c r="R310" t="s">
        <v>72</v>
      </c>
      <c r="S310" t="s">
        <v>72</v>
      </c>
      <c r="T310" t="s">
        <v>72</v>
      </c>
      <c r="U310" t="s">
        <v>72</v>
      </c>
      <c r="V310" t="s">
        <v>72</v>
      </c>
      <c r="W310" t="s">
        <v>72</v>
      </c>
      <c r="X310" t="s">
        <v>72</v>
      </c>
      <c r="Y310" t="s">
        <v>72</v>
      </c>
      <c r="Z310" t="s">
        <v>72</v>
      </c>
      <c r="AA310" t="s">
        <v>72</v>
      </c>
      <c r="AB310" t="s">
        <v>72</v>
      </c>
      <c r="AC310" t="s">
        <v>72</v>
      </c>
      <c r="AD310" t="s">
        <v>72</v>
      </c>
      <c r="AE310" t="s">
        <v>72</v>
      </c>
      <c r="AF310" t="s">
        <v>72</v>
      </c>
      <c r="AG310" t="s">
        <v>72</v>
      </c>
      <c r="AH310" t="s">
        <v>72</v>
      </c>
      <c r="AI310" t="s">
        <v>72</v>
      </c>
      <c r="AJ310" t="s">
        <v>72</v>
      </c>
      <c r="AK310" t="s">
        <v>72</v>
      </c>
      <c r="AL310" t="s">
        <v>72</v>
      </c>
      <c r="AM310" t="s">
        <v>72</v>
      </c>
      <c r="AN310" t="s">
        <v>72</v>
      </c>
      <c r="AO310" t="s">
        <v>72</v>
      </c>
      <c r="AP310" t="s">
        <v>72</v>
      </c>
      <c r="AQ310" t="s">
        <v>72</v>
      </c>
      <c r="AR310" t="s">
        <v>72</v>
      </c>
      <c r="AS310" t="s">
        <v>72</v>
      </c>
      <c r="AT310" t="s">
        <v>72</v>
      </c>
      <c r="AU310" t="s">
        <v>72</v>
      </c>
      <c r="AV310" t="s">
        <v>72</v>
      </c>
      <c r="AW310" t="s">
        <v>72</v>
      </c>
      <c r="AX310" t="s">
        <v>72</v>
      </c>
      <c r="AY310" t="s">
        <v>72</v>
      </c>
      <c r="AZ310" t="s">
        <v>72</v>
      </c>
      <c r="BA310" t="s">
        <v>72</v>
      </c>
      <c r="BB310" t="s">
        <v>72</v>
      </c>
      <c r="BC310" t="s">
        <v>72</v>
      </c>
      <c r="BD310" t="s">
        <v>72</v>
      </c>
      <c r="BE310" t="s">
        <v>72</v>
      </c>
      <c r="BF310" t="s">
        <v>72</v>
      </c>
      <c r="BG310" t="s">
        <v>72</v>
      </c>
      <c r="BH310" t="s">
        <v>72</v>
      </c>
      <c r="BI310" t="s">
        <v>72</v>
      </c>
      <c r="BJ310" t="s">
        <v>72</v>
      </c>
      <c r="BK310" t="s">
        <v>72</v>
      </c>
      <c r="BL310" t="s">
        <v>72</v>
      </c>
      <c r="BM310" t="s">
        <v>72</v>
      </c>
      <c r="BN310" t="s">
        <v>72</v>
      </c>
      <c r="BO310" t="s">
        <v>72</v>
      </c>
    </row>
    <row r="311" spans="2:67" x14ac:dyDescent="0.2">
      <c r="B311" t="s">
        <v>59</v>
      </c>
      <c r="D311">
        <v>134.30000000000001</v>
      </c>
      <c r="E311">
        <v>137.5</v>
      </c>
      <c r="F311">
        <v>139.19999999999999</v>
      </c>
      <c r="G311">
        <v>139.4</v>
      </c>
      <c r="H311">
        <v>140.6</v>
      </c>
      <c r="I311">
        <v>140.9</v>
      </c>
      <c r="J311">
        <v>138.19999999999999</v>
      </c>
      <c r="K311">
        <v>143.69999999999999</v>
      </c>
      <c r="L311">
        <v>141.80000000000001</v>
      </c>
      <c r="M311">
        <v>140.80000000000001</v>
      </c>
      <c r="N311">
        <v>140.6</v>
      </c>
      <c r="O311">
        <v>141.30000000000001</v>
      </c>
      <c r="P311">
        <v>141.19999999999999</v>
      </c>
      <c r="Q311">
        <v>143.30000000000001</v>
      </c>
      <c r="R311">
        <v>142.4</v>
      </c>
      <c r="S311">
        <v>144.80000000000001</v>
      </c>
      <c r="T311">
        <v>141.19999999999999</v>
      </c>
      <c r="U311">
        <v>141.9</v>
      </c>
      <c r="V311">
        <v>142.6</v>
      </c>
      <c r="W311">
        <v>140.80000000000001</v>
      </c>
      <c r="X311">
        <v>143</v>
      </c>
      <c r="Y311">
        <v>141.19999999999999</v>
      </c>
      <c r="Z311">
        <v>142.5</v>
      </c>
      <c r="AA311">
        <v>138.4</v>
      </c>
      <c r="AB311">
        <v>138.80000000000001</v>
      </c>
      <c r="AC311">
        <v>141.4</v>
      </c>
      <c r="AD311">
        <v>141</v>
      </c>
      <c r="AE311">
        <v>142</v>
      </c>
      <c r="AF311">
        <v>141.30000000000001</v>
      </c>
      <c r="AG311">
        <v>137.9</v>
      </c>
      <c r="AH311">
        <v>138.4</v>
      </c>
      <c r="AI311">
        <v>140.1</v>
      </c>
      <c r="AJ311">
        <v>141.1</v>
      </c>
      <c r="AK311">
        <v>139.30000000000001</v>
      </c>
      <c r="AL311">
        <v>140.5</v>
      </c>
      <c r="AM311">
        <v>140.19999999999999</v>
      </c>
      <c r="AN311">
        <v>140.30000000000001</v>
      </c>
      <c r="AO311">
        <v>140.69999999999999</v>
      </c>
      <c r="AP311">
        <v>142</v>
      </c>
      <c r="AQ311">
        <v>142.80000000000001</v>
      </c>
      <c r="AR311">
        <v>138.9</v>
      </c>
      <c r="AS311">
        <v>137.5</v>
      </c>
      <c r="AT311">
        <v>138.1</v>
      </c>
      <c r="AU311">
        <v>141.19999999999999</v>
      </c>
      <c r="AV311">
        <v>139.9</v>
      </c>
      <c r="AW311">
        <v>139.1</v>
      </c>
      <c r="AX311">
        <v>141.30000000000001</v>
      </c>
      <c r="AY311">
        <v>139.6</v>
      </c>
      <c r="AZ311">
        <v>142.4</v>
      </c>
      <c r="BA311">
        <v>145.69999999999999</v>
      </c>
      <c r="BB311">
        <v>147.80000000000001</v>
      </c>
      <c r="BC311">
        <v>147.5</v>
      </c>
      <c r="BD311">
        <v>145.69999999999999</v>
      </c>
      <c r="BE311">
        <v>144.6</v>
      </c>
      <c r="BF311">
        <v>142.30000000000001</v>
      </c>
      <c r="BG311">
        <v>145.5</v>
      </c>
      <c r="BH311">
        <v>145.80000000000001</v>
      </c>
      <c r="BI311">
        <v>146.19999999999999</v>
      </c>
      <c r="BJ311">
        <v>147.5</v>
      </c>
      <c r="BK311">
        <v>143.80000000000001</v>
      </c>
      <c r="BL311">
        <v>149.1</v>
      </c>
      <c r="BM311">
        <v>146.5</v>
      </c>
      <c r="BN311">
        <v>146.9</v>
      </c>
      <c r="BO311">
        <v>149.9</v>
      </c>
    </row>
    <row r="312" spans="2:67" x14ac:dyDescent="0.2">
      <c r="B312" t="s">
        <v>60</v>
      </c>
      <c r="D312">
        <v>142.6</v>
      </c>
      <c r="E312">
        <v>143.4</v>
      </c>
      <c r="F312">
        <v>145.4</v>
      </c>
      <c r="G312">
        <v>147.6</v>
      </c>
      <c r="H312">
        <v>147.9</v>
      </c>
      <c r="I312">
        <v>140.9</v>
      </c>
      <c r="J312">
        <v>141.9</v>
      </c>
      <c r="K312">
        <v>150.69999999999999</v>
      </c>
      <c r="L312">
        <v>148.1</v>
      </c>
      <c r="M312">
        <v>141.4</v>
      </c>
      <c r="N312">
        <v>140.30000000000001</v>
      </c>
      <c r="O312">
        <v>142.6</v>
      </c>
      <c r="P312">
        <v>147.9</v>
      </c>
      <c r="Q312">
        <v>144.5</v>
      </c>
      <c r="R312">
        <v>146.69999999999999</v>
      </c>
      <c r="S312">
        <v>149.5</v>
      </c>
      <c r="T312">
        <v>139.19999999999999</v>
      </c>
      <c r="U312">
        <v>145.69999999999999</v>
      </c>
      <c r="V312">
        <v>149.30000000000001</v>
      </c>
      <c r="W312">
        <v>146.69999999999999</v>
      </c>
      <c r="X312">
        <v>147</v>
      </c>
      <c r="Y312">
        <v>147.1</v>
      </c>
      <c r="Z312">
        <v>144.19999999999999</v>
      </c>
      <c r="AA312">
        <v>147</v>
      </c>
      <c r="AB312">
        <v>147.19999999999999</v>
      </c>
      <c r="AC312">
        <v>147.69999999999999</v>
      </c>
      <c r="AD312">
        <v>150.80000000000001</v>
      </c>
      <c r="AE312">
        <v>154.80000000000001</v>
      </c>
      <c r="AF312">
        <v>147.69999999999999</v>
      </c>
      <c r="AG312">
        <v>144.4</v>
      </c>
      <c r="AH312">
        <v>152.9</v>
      </c>
      <c r="AI312">
        <v>152.80000000000001</v>
      </c>
      <c r="AJ312">
        <v>146.9</v>
      </c>
      <c r="AK312">
        <v>147.6</v>
      </c>
      <c r="AL312">
        <v>145.80000000000001</v>
      </c>
      <c r="AM312">
        <v>152.5</v>
      </c>
      <c r="AN312">
        <v>149.19999999999999</v>
      </c>
      <c r="AO312">
        <v>150.4</v>
      </c>
      <c r="AP312">
        <v>151.30000000000001</v>
      </c>
      <c r="AQ312">
        <v>155.69999999999999</v>
      </c>
      <c r="AR312">
        <v>149.9</v>
      </c>
      <c r="AS312">
        <v>146.9</v>
      </c>
      <c r="AT312">
        <v>150.80000000000001</v>
      </c>
      <c r="AU312">
        <v>152.9</v>
      </c>
      <c r="AV312">
        <v>147</v>
      </c>
      <c r="AW312">
        <v>147.69999999999999</v>
      </c>
      <c r="AX312">
        <v>152.4</v>
      </c>
      <c r="AY312">
        <v>145</v>
      </c>
      <c r="AZ312">
        <v>148.80000000000001</v>
      </c>
      <c r="BA312">
        <v>149.19999999999999</v>
      </c>
      <c r="BB312">
        <v>153</v>
      </c>
      <c r="BC312">
        <v>156.9</v>
      </c>
      <c r="BD312">
        <v>153.6</v>
      </c>
      <c r="BE312">
        <v>140.30000000000001</v>
      </c>
      <c r="BF312">
        <v>145.69999999999999</v>
      </c>
      <c r="BG312">
        <v>148.9</v>
      </c>
      <c r="BH312">
        <v>153.4</v>
      </c>
      <c r="BI312">
        <v>152.19999999999999</v>
      </c>
      <c r="BJ312">
        <v>152.80000000000001</v>
      </c>
      <c r="BK312">
        <v>151.5</v>
      </c>
      <c r="BL312">
        <v>153.5</v>
      </c>
      <c r="BM312">
        <v>152.69999999999999</v>
      </c>
      <c r="BN312">
        <v>149.6</v>
      </c>
      <c r="BO312">
        <v>152.5</v>
      </c>
    </row>
    <row r="313" spans="2:67" x14ac:dyDescent="0.2">
      <c r="B313" t="s">
        <v>61</v>
      </c>
      <c r="D313">
        <v>149.19999999999999</v>
      </c>
      <c r="E313">
        <v>163.80000000000001</v>
      </c>
      <c r="F313">
        <v>153.30000000000001</v>
      </c>
      <c r="G313">
        <v>166.4</v>
      </c>
      <c r="H313">
        <v>168.6</v>
      </c>
      <c r="I313">
        <v>162</v>
      </c>
      <c r="J313">
        <v>165.2</v>
      </c>
      <c r="K313">
        <v>167.4</v>
      </c>
      <c r="L313">
        <v>164.9</v>
      </c>
      <c r="M313">
        <v>154.19999999999999</v>
      </c>
      <c r="N313">
        <v>168.5</v>
      </c>
      <c r="O313">
        <v>168.2</v>
      </c>
      <c r="P313">
        <v>156.5</v>
      </c>
      <c r="Q313">
        <v>170.1</v>
      </c>
      <c r="R313">
        <v>170.2</v>
      </c>
      <c r="S313">
        <v>167.2</v>
      </c>
      <c r="T313">
        <v>167.7</v>
      </c>
      <c r="U313">
        <v>168.5</v>
      </c>
      <c r="V313">
        <v>167.4</v>
      </c>
      <c r="W313">
        <v>158.69999999999999</v>
      </c>
      <c r="X313">
        <v>166</v>
      </c>
      <c r="Y313">
        <v>162.69999999999999</v>
      </c>
      <c r="Z313">
        <v>164.1</v>
      </c>
      <c r="AA313">
        <v>169.8</v>
      </c>
      <c r="AB313">
        <v>167.9</v>
      </c>
      <c r="AC313">
        <v>168.7</v>
      </c>
      <c r="AD313">
        <v>162.19999999999999</v>
      </c>
      <c r="AE313">
        <v>163.80000000000001</v>
      </c>
      <c r="AF313">
        <v>170.3</v>
      </c>
      <c r="AG313">
        <v>167.6</v>
      </c>
      <c r="AH313">
        <v>165.7</v>
      </c>
      <c r="AI313">
        <v>163.19999999999999</v>
      </c>
      <c r="AJ313">
        <v>162.5</v>
      </c>
      <c r="AK313">
        <v>164.3</v>
      </c>
      <c r="AL313">
        <v>163.9</v>
      </c>
      <c r="AM313">
        <v>165.8</v>
      </c>
      <c r="AN313">
        <v>165.3</v>
      </c>
      <c r="AO313">
        <v>165.8</v>
      </c>
      <c r="AP313">
        <v>163.69999999999999</v>
      </c>
      <c r="AQ313">
        <v>163.4</v>
      </c>
      <c r="AR313">
        <v>160.30000000000001</v>
      </c>
      <c r="AS313">
        <v>164.9</v>
      </c>
      <c r="AT313">
        <v>166.3</v>
      </c>
      <c r="AU313">
        <v>169.5</v>
      </c>
      <c r="AV313">
        <v>164.5</v>
      </c>
      <c r="AW313">
        <v>167.5</v>
      </c>
      <c r="AX313">
        <v>165.9</v>
      </c>
      <c r="AY313">
        <v>167.2</v>
      </c>
      <c r="AZ313">
        <v>166.7</v>
      </c>
      <c r="BA313">
        <v>168.2</v>
      </c>
      <c r="BB313">
        <v>162.4</v>
      </c>
      <c r="BC313">
        <v>167.4</v>
      </c>
      <c r="BD313">
        <v>157.5</v>
      </c>
      <c r="BE313">
        <v>165.5</v>
      </c>
      <c r="BF313">
        <v>170.7</v>
      </c>
      <c r="BG313">
        <v>168.2</v>
      </c>
      <c r="BH313">
        <v>166.8</v>
      </c>
      <c r="BI313">
        <v>166.6</v>
      </c>
      <c r="BJ313">
        <v>169.7</v>
      </c>
      <c r="BK313">
        <v>166.8</v>
      </c>
      <c r="BL313">
        <v>166.1</v>
      </c>
      <c r="BM313">
        <v>165</v>
      </c>
      <c r="BN313">
        <v>162.19999999999999</v>
      </c>
      <c r="BO313">
        <v>166.8</v>
      </c>
    </row>
    <row r="314" spans="2:67" x14ac:dyDescent="0.2">
      <c r="B314" t="s">
        <v>62</v>
      </c>
      <c r="D314">
        <v>143</v>
      </c>
      <c r="E314">
        <v>143.30000000000001</v>
      </c>
      <c r="F314">
        <v>146.19999999999999</v>
      </c>
      <c r="G314">
        <v>145.69999999999999</v>
      </c>
      <c r="H314">
        <v>140</v>
      </c>
      <c r="I314">
        <v>145.30000000000001</v>
      </c>
      <c r="J314">
        <v>143.4</v>
      </c>
      <c r="K314">
        <v>146.80000000000001</v>
      </c>
      <c r="L314">
        <v>141</v>
      </c>
      <c r="M314">
        <v>145.5</v>
      </c>
      <c r="N314">
        <v>148.9</v>
      </c>
      <c r="O314">
        <v>141.80000000000001</v>
      </c>
      <c r="P314">
        <v>148.6</v>
      </c>
      <c r="Q314">
        <v>143.80000000000001</v>
      </c>
      <c r="R314">
        <v>145.30000000000001</v>
      </c>
      <c r="S314">
        <v>146.6</v>
      </c>
      <c r="T314">
        <v>141.5</v>
      </c>
      <c r="U314">
        <v>139</v>
      </c>
      <c r="V314">
        <v>141.5</v>
      </c>
      <c r="W314">
        <v>137.5</v>
      </c>
      <c r="X314">
        <v>141.80000000000001</v>
      </c>
      <c r="Y314">
        <v>140.1</v>
      </c>
      <c r="Z314">
        <v>142.9</v>
      </c>
      <c r="AA314">
        <v>132.1</v>
      </c>
      <c r="AB314">
        <v>137.1</v>
      </c>
      <c r="AC314">
        <v>138.1</v>
      </c>
      <c r="AD314">
        <v>133</v>
      </c>
      <c r="AE314">
        <v>135</v>
      </c>
      <c r="AF314">
        <v>136.6</v>
      </c>
      <c r="AG314">
        <v>134.9</v>
      </c>
      <c r="AH314">
        <v>136.30000000000001</v>
      </c>
      <c r="AI314">
        <v>133.80000000000001</v>
      </c>
      <c r="AJ314">
        <v>142.30000000000001</v>
      </c>
      <c r="AK314">
        <v>138.6</v>
      </c>
      <c r="AL314">
        <v>136.6</v>
      </c>
      <c r="AM314">
        <v>137.1</v>
      </c>
      <c r="AN314">
        <v>132.5</v>
      </c>
      <c r="AO314">
        <v>135.80000000000001</v>
      </c>
      <c r="AP314">
        <v>136.6</v>
      </c>
      <c r="AQ314">
        <v>140.69999999999999</v>
      </c>
      <c r="AR314">
        <v>130.5</v>
      </c>
      <c r="AS314">
        <v>134.6</v>
      </c>
      <c r="AT314">
        <v>134.6</v>
      </c>
      <c r="AU314">
        <v>135.30000000000001</v>
      </c>
      <c r="AV314">
        <v>136.69999999999999</v>
      </c>
      <c r="AW314">
        <v>129.5</v>
      </c>
      <c r="AX314">
        <v>128.6</v>
      </c>
      <c r="AY314">
        <v>130.80000000000001</v>
      </c>
      <c r="AZ314">
        <v>125.8</v>
      </c>
      <c r="BA314">
        <v>150.9</v>
      </c>
      <c r="BB314">
        <v>152.4</v>
      </c>
      <c r="BC314">
        <v>141.9</v>
      </c>
      <c r="BD314">
        <v>133.19999999999999</v>
      </c>
      <c r="BE314">
        <v>134.1</v>
      </c>
      <c r="BF314">
        <v>140.4</v>
      </c>
      <c r="BG314">
        <v>138.4</v>
      </c>
      <c r="BH314">
        <v>133.4</v>
      </c>
      <c r="BI314">
        <v>135.1</v>
      </c>
      <c r="BJ314">
        <v>131.30000000000001</v>
      </c>
      <c r="BK314">
        <v>131.80000000000001</v>
      </c>
      <c r="BL314">
        <v>137.5</v>
      </c>
      <c r="BM314">
        <v>131.6</v>
      </c>
      <c r="BN314">
        <v>131.4</v>
      </c>
      <c r="BO314">
        <v>131.6</v>
      </c>
    </row>
    <row r="315" spans="2:67" x14ac:dyDescent="0.2">
      <c r="B315" t="s">
        <v>63</v>
      </c>
      <c r="D315" t="s">
        <v>72</v>
      </c>
      <c r="E315" t="s">
        <v>72</v>
      </c>
      <c r="F315" t="s">
        <v>72</v>
      </c>
      <c r="G315" t="s">
        <v>72</v>
      </c>
      <c r="H315" t="s">
        <v>72</v>
      </c>
      <c r="I315" t="s">
        <v>72</v>
      </c>
      <c r="J315" t="s">
        <v>72</v>
      </c>
      <c r="K315" t="s">
        <v>72</v>
      </c>
      <c r="L315" t="s">
        <v>72</v>
      </c>
      <c r="M315" t="s">
        <v>72</v>
      </c>
      <c r="N315" t="s">
        <v>72</v>
      </c>
      <c r="O315" t="s">
        <v>72</v>
      </c>
      <c r="P315" t="s">
        <v>72</v>
      </c>
      <c r="Q315" t="s">
        <v>72</v>
      </c>
      <c r="R315" t="s">
        <v>72</v>
      </c>
      <c r="S315" t="s">
        <v>72</v>
      </c>
      <c r="T315" t="s">
        <v>72</v>
      </c>
      <c r="U315" t="s">
        <v>72</v>
      </c>
      <c r="V315" t="s">
        <v>72</v>
      </c>
      <c r="W315" t="s">
        <v>72</v>
      </c>
      <c r="X315" t="s">
        <v>72</v>
      </c>
      <c r="Y315" t="s">
        <v>72</v>
      </c>
      <c r="Z315" t="s">
        <v>72</v>
      </c>
      <c r="AA315" t="s">
        <v>72</v>
      </c>
      <c r="AB315" t="s">
        <v>72</v>
      </c>
      <c r="AC315" t="s">
        <v>72</v>
      </c>
      <c r="AD315" t="s">
        <v>72</v>
      </c>
      <c r="AE315" t="s">
        <v>72</v>
      </c>
      <c r="AF315" t="s">
        <v>72</v>
      </c>
      <c r="AG315" t="s">
        <v>72</v>
      </c>
      <c r="AH315" t="s">
        <v>72</v>
      </c>
      <c r="AI315" t="s">
        <v>72</v>
      </c>
      <c r="AJ315" t="s">
        <v>72</v>
      </c>
      <c r="AK315" t="s">
        <v>72</v>
      </c>
      <c r="AL315" t="s">
        <v>72</v>
      </c>
      <c r="AM315" t="s">
        <v>72</v>
      </c>
      <c r="AN315" t="s">
        <v>72</v>
      </c>
      <c r="AO315" t="s">
        <v>72</v>
      </c>
      <c r="AP315" t="s">
        <v>72</v>
      </c>
      <c r="AQ315" t="s">
        <v>72</v>
      </c>
      <c r="AR315" t="s">
        <v>72</v>
      </c>
      <c r="AS315" t="s">
        <v>72</v>
      </c>
      <c r="AT315" t="s">
        <v>72</v>
      </c>
      <c r="AU315" t="s">
        <v>72</v>
      </c>
      <c r="AV315" t="s">
        <v>72</v>
      </c>
      <c r="AW315" t="s">
        <v>72</v>
      </c>
      <c r="AX315" t="s">
        <v>72</v>
      </c>
      <c r="AY315" t="s">
        <v>72</v>
      </c>
      <c r="AZ315" t="s">
        <v>72</v>
      </c>
      <c r="BA315" t="s">
        <v>72</v>
      </c>
      <c r="BB315" t="s">
        <v>72</v>
      </c>
      <c r="BC315" t="s">
        <v>72</v>
      </c>
      <c r="BD315" t="s">
        <v>72</v>
      </c>
      <c r="BE315" t="s">
        <v>72</v>
      </c>
      <c r="BF315" t="s">
        <v>72</v>
      </c>
      <c r="BG315" t="s">
        <v>72</v>
      </c>
      <c r="BH315" t="s">
        <v>72</v>
      </c>
      <c r="BI315" t="s">
        <v>72</v>
      </c>
      <c r="BJ315" t="s">
        <v>72</v>
      </c>
      <c r="BK315" t="s">
        <v>72</v>
      </c>
      <c r="BL315" t="s">
        <v>72</v>
      </c>
      <c r="BM315" t="s">
        <v>72</v>
      </c>
      <c r="BN315" t="s">
        <v>72</v>
      </c>
      <c r="BO315" t="s">
        <v>72</v>
      </c>
    </row>
    <row r="316" spans="2:67" x14ac:dyDescent="0.2">
      <c r="B316" t="s">
        <v>64</v>
      </c>
      <c r="D316" t="s">
        <v>72</v>
      </c>
      <c r="E316" t="s">
        <v>72</v>
      </c>
      <c r="F316" t="s">
        <v>72</v>
      </c>
      <c r="G316" t="s">
        <v>72</v>
      </c>
      <c r="H316" t="s">
        <v>72</v>
      </c>
      <c r="I316" t="s">
        <v>72</v>
      </c>
      <c r="J316" t="s">
        <v>72</v>
      </c>
      <c r="K316" t="s">
        <v>72</v>
      </c>
      <c r="L316" t="s">
        <v>72</v>
      </c>
      <c r="M316" t="s">
        <v>72</v>
      </c>
      <c r="N316" t="s">
        <v>72</v>
      </c>
      <c r="O316" t="s">
        <v>72</v>
      </c>
      <c r="P316" t="s">
        <v>72</v>
      </c>
      <c r="Q316" t="s">
        <v>72</v>
      </c>
      <c r="R316" t="s">
        <v>72</v>
      </c>
      <c r="S316" t="s">
        <v>72</v>
      </c>
      <c r="T316" t="s">
        <v>72</v>
      </c>
      <c r="U316" t="s">
        <v>72</v>
      </c>
      <c r="V316" t="s">
        <v>72</v>
      </c>
      <c r="W316" t="s">
        <v>72</v>
      </c>
      <c r="X316" t="s">
        <v>72</v>
      </c>
      <c r="Y316" t="s">
        <v>72</v>
      </c>
      <c r="Z316" t="s">
        <v>72</v>
      </c>
      <c r="AA316" t="s">
        <v>72</v>
      </c>
      <c r="AB316" t="s">
        <v>72</v>
      </c>
      <c r="AC316" t="s">
        <v>72</v>
      </c>
      <c r="AD316" t="s">
        <v>72</v>
      </c>
      <c r="AE316" t="s">
        <v>72</v>
      </c>
      <c r="AF316" t="s">
        <v>72</v>
      </c>
      <c r="AG316" t="s">
        <v>72</v>
      </c>
      <c r="AH316" t="s">
        <v>72</v>
      </c>
      <c r="AI316" t="s">
        <v>72</v>
      </c>
      <c r="AJ316" t="s">
        <v>72</v>
      </c>
      <c r="AK316" t="s">
        <v>72</v>
      </c>
      <c r="AL316" t="s">
        <v>72</v>
      </c>
      <c r="AM316" t="s">
        <v>72</v>
      </c>
      <c r="AN316" t="s">
        <v>72</v>
      </c>
      <c r="AO316" t="s">
        <v>72</v>
      </c>
      <c r="AP316" t="s">
        <v>72</v>
      </c>
      <c r="AQ316" t="s">
        <v>72</v>
      </c>
      <c r="AR316" t="s">
        <v>72</v>
      </c>
      <c r="AS316" t="s">
        <v>72</v>
      </c>
      <c r="AT316" t="s">
        <v>72</v>
      </c>
      <c r="AU316" t="s">
        <v>72</v>
      </c>
      <c r="AV316" t="s">
        <v>72</v>
      </c>
      <c r="AW316" t="s">
        <v>72</v>
      </c>
      <c r="AX316" t="s">
        <v>72</v>
      </c>
      <c r="AY316" t="s">
        <v>72</v>
      </c>
      <c r="AZ316" t="s">
        <v>72</v>
      </c>
      <c r="BA316" t="s">
        <v>72</v>
      </c>
      <c r="BB316" t="s">
        <v>72</v>
      </c>
      <c r="BC316" t="s">
        <v>72</v>
      </c>
      <c r="BD316" t="s">
        <v>72</v>
      </c>
      <c r="BE316" t="s">
        <v>72</v>
      </c>
      <c r="BF316" t="s">
        <v>72</v>
      </c>
      <c r="BG316" t="s">
        <v>72</v>
      </c>
      <c r="BH316" t="s">
        <v>72</v>
      </c>
      <c r="BI316" t="s">
        <v>72</v>
      </c>
      <c r="BJ316" t="s">
        <v>72</v>
      </c>
      <c r="BK316" t="s">
        <v>72</v>
      </c>
      <c r="BL316" t="s">
        <v>72</v>
      </c>
      <c r="BM316" t="s">
        <v>72</v>
      </c>
      <c r="BN316" t="s">
        <v>72</v>
      </c>
      <c r="BO316" t="s">
        <v>72</v>
      </c>
    </row>
    <row r="317" spans="2:67" x14ac:dyDescent="0.2">
      <c r="B317" t="s">
        <v>65</v>
      </c>
      <c r="D317">
        <v>114.1</v>
      </c>
      <c r="E317">
        <v>114.5</v>
      </c>
      <c r="F317">
        <v>121.9</v>
      </c>
      <c r="G317">
        <v>114</v>
      </c>
      <c r="H317">
        <v>123.9</v>
      </c>
      <c r="I317">
        <v>129.80000000000001</v>
      </c>
      <c r="J317">
        <v>118.8</v>
      </c>
      <c r="K317">
        <v>128.30000000000001</v>
      </c>
      <c r="L317">
        <v>127.1</v>
      </c>
      <c r="M317">
        <v>124.8</v>
      </c>
      <c r="N317">
        <v>124.6</v>
      </c>
      <c r="O317">
        <v>128.6</v>
      </c>
      <c r="P317">
        <v>124.6</v>
      </c>
      <c r="Q317">
        <v>124.4</v>
      </c>
      <c r="R317">
        <v>126.7</v>
      </c>
      <c r="S317">
        <v>126.3</v>
      </c>
      <c r="T317">
        <v>124.9</v>
      </c>
      <c r="U317">
        <v>123.6</v>
      </c>
      <c r="V317">
        <v>123.5</v>
      </c>
      <c r="W317">
        <v>121.3</v>
      </c>
      <c r="X317">
        <v>128.19999999999999</v>
      </c>
      <c r="Y317">
        <v>115.3</v>
      </c>
      <c r="Z317">
        <v>125.6</v>
      </c>
      <c r="AA317">
        <v>118.8</v>
      </c>
      <c r="AB317">
        <v>120.4</v>
      </c>
      <c r="AC317">
        <v>119.4</v>
      </c>
      <c r="AD317">
        <v>124.5</v>
      </c>
      <c r="AE317">
        <v>121.1</v>
      </c>
      <c r="AF317">
        <v>122.5</v>
      </c>
      <c r="AG317">
        <v>109.9</v>
      </c>
      <c r="AH317">
        <v>109.9</v>
      </c>
      <c r="AI317">
        <v>115.5</v>
      </c>
      <c r="AJ317">
        <v>120.3</v>
      </c>
      <c r="AK317">
        <v>114.1</v>
      </c>
      <c r="AL317">
        <v>121.7</v>
      </c>
      <c r="AM317">
        <v>112.3</v>
      </c>
      <c r="AN317">
        <v>119.3</v>
      </c>
      <c r="AO317">
        <v>118.1</v>
      </c>
      <c r="AP317">
        <v>122.5</v>
      </c>
      <c r="AQ317">
        <v>124.2</v>
      </c>
      <c r="AR317">
        <v>116.6</v>
      </c>
      <c r="AS317">
        <v>113.8</v>
      </c>
      <c r="AT317">
        <v>116.2</v>
      </c>
      <c r="AU317">
        <v>123.6</v>
      </c>
      <c r="AV317">
        <v>122.8</v>
      </c>
      <c r="AW317">
        <v>125.6</v>
      </c>
      <c r="AX317">
        <v>121.3</v>
      </c>
      <c r="AY317">
        <v>118.9</v>
      </c>
      <c r="AZ317">
        <v>122.5</v>
      </c>
      <c r="BA317">
        <v>119.3</v>
      </c>
      <c r="BB317">
        <v>130.19999999999999</v>
      </c>
      <c r="BC317">
        <v>120.5</v>
      </c>
      <c r="BD317">
        <v>123.7</v>
      </c>
      <c r="BE317">
        <v>127.4</v>
      </c>
      <c r="BF317">
        <v>121.7</v>
      </c>
      <c r="BG317">
        <v>128.1</v>
      </c>
      <c r="BH317">
        <v>127</v>
      </c>
      <c r="BI317">
        <v>124.1</v>
      </c>
      <c r="BJ317">
        <v>132.69999999999999</v>
      </c>
      <c r="BK317">
        <v>125.2</v>
      </c>
      <c r="BL317">
        <v>138.9</v>
      </c>
      <c r="BM317">
        <v>132.5</v>
      </c>
      <c r="BN317">
        <v>134</v>
      </c>
      <c r="BO317">
        <v>128.69999999999999</v>
      </c>
    </row>
    <row r="318" spans="2:67" x14ac:dyDescent="0.2">
      <c r="B318" t="s">
        <v>66</v>
      </c>
      <c r="D318">
        <v>140.1</v>
      </c>
      <c r="E318">
        <v>140.4</v>
      </c>
      <c r="F318">
        <v>140.5</v>
      </c>
      <c r="G318">
        <v>140.80000000000001</v>
      </c>
      <c r="H318">
        <v>141</v>
      </c>
      <c r="I318">
        <v>141</v>
      </c>
      <c r="J318">
        <v>141.5</v>
      </c>
      <c r="K318">
        <v>141.30000000000001</v>
      </c>
      <c r="L318">
        <v>141.5</v>
      </c>
      <c r="M318">
        <v>142.30000000000001</v>
      </c>
      <c r="N318">
        <v>142.30000000000001</v>
      </c>
      <c r="O318">
        <v>142.30000000000001</v>
      </c>
      <c r="P318">
        <v>142.69999999999999</v>
      </c>
      <c r="Q318">
        <v>142.69999999999999</v>
      </c>
      <c r="R318">
        <v>143.1</v>
      </c>
      <c r="S318">
        <v>143.6</v>
      </c>
      <c r="T318">
        <v>144.19999999999999</v>
      </c>
      <c r="U318">
        <v>144.4</v>
      </c>
      <c r="V318">
        <v>147.4</v>
      </c>
      <c r="W318">
        <v>147.6</v>
      </c>
      <c r="X318">
        <v>147.30000000000001</v>
      </c>
      <c r="Y318">
        <v>147.5</v>
      </c>
      <c r="Z318">
        <v>147.80000000000001</v>
      </c>
      <c r="AA318">
        <v>147.80000000000001</v>
      </c>
      <c r="AB318">
        <v>148</v>
      </c>
      <c r="AC318">
        <v>148</v>
      </c>
      <c r="AD318">
        <v>148.1</v>
      </c>
      <c r="AE318">
        <v>148.5</v>
      </c>
      <c r="AF318">
        <v>148.69999999999999</v>
      </c>
      <c r="AG318">
        <v>148.9</v>
      </c>
      <c r="AH318">
        <v>148.9</v>
      </c>
      <c r="AI318">
        <v>150.19999999999999</v>
      </c>
      <c r="AJ318">
        <v>151</v>
      </c>
      <c r="AK318">
        <v>152.1</v>
      </c>
      <c r="AL318">
        <v>152.1</v>
      </c>
      <c r="AM318">
        <v>152.19999999999999</v>
      </c>
      <c r="AN318">
        <v>152.69999999999999</v>
      </c>
      <c r="AO318">
        <v>152.19999999999999</v>
      </c>
      <c r="AP318">
        <v>152.6</v>
      </c>
      <c r="AQ318">
        <v>153.1</v>
      </c>
      <c r="AR318">
        <v>153</v>
      </c>
      <c r="AS318">
        <v>153.1</v>
      </c>
      <c r="AT318">
        <v>153.69999999999999</v>
      </c>
      <c r="AU318">
        <v>154.30000000000001</v>
      </c>
      <c r="AV318">
        <v>154.30000000000001</v>
      </c>
      <c r="AW318">
        <v>155</v>
      </c>
      <c r="AX318">
        <v>155</v>
      </c>
      <c r="AY318">
        <v>154.4</v>
      </c>
      <c r="AZ318">
        <v>155.1</v>
      </c>
      <c r="BA318">
        <v>154.69999999999999</v>
      </c>
      <c r="BB318">
        <v>155.4</v>
      </c>
      <c r="BC318">
        <v>154</v>
      </c>
      <c r="BD318">
        <v>156.1</v>
      </c>
      <c r="BE318">
        <v>156.19999999999999</v>
      </c>
      <c r="BF318">
        <v>156.69999999999999</v>
      </c>
      <c r="BG318">
        <v>156.9</v>
      </c>
      <c r="BH318">
        <v>157</v>
      </c>
      <c r="BI318">
        <v>157.80000000000001</v>
      </c>
      <c r="BJ318">
        <v>157.80000000000001</v>
      </c>
      <c r="BK318">
        <v>157.5</v>
      </c>
      <c r="BL318">
        <v>158.19999999999999</v>
      </c>
      <c r="BM318">
        <v>158.19999999999999</v>
      </c>
      <c r="BN318">
        <v>158.4</v>
      </c>
      <c r="BO318">
        <v>158.80000000000001</v>
      </c>
    </row>
    <row r="319" spans="2:67" x14ac:dyDescent="0.2">
      <c r="B319" t="s">
        <v>67</v>
      </c>
      <c r="D319" t="s">
        <v>72</v>
      </c>
      <c r="E319" t="s">
        <v>72</v>
      </c>
      <c r="F319" t="s">
        <v>72</v>
      </c>
      <c r="G319" t="s">
        <v>72</v>
      </c>
      <c r="H319" t="s">
        <v>72</v>
      </c>
      <c r="I319" t="s">
        <v>72</v>
      </c>
      <c r="J319" t="s">
        <v>72</v>
      </c>
      <c r="K319" t="s">
        <v>72</v>
      </c>
      <c r="L319" t="s">
        <v>72</v>
      </c>
      <c r="M319" t="s">
        <v>72</v>
      </c>
      <c r="N319" t="s">
        <v>72</v>
      </c>
      <c r="O319" t="s">
        <v>72</v>
      </c>
      <c r="P319" t="s">
        <v>72</v>
      </c>
      <c r="Q319" t="s">
        <v>72</v>
      </c>
      <c r="R319" t="s">
        <v>72</v>
      </c>
      <c r="S319" t="s">
        <v>72</v>
      </c>
      <c r="T319" t="s">
        <v>72</v>
      </c>
      <c r="U319" t="s">
        <v>72</v>
      </c>
      <c r="V319" t="s">
        <v>72</v>
      </c>
      <c r="W319" t="s">
        <v>72</v>
      </c>
      <c r="X319" t="s">
        <v>72</v>
      </c>
      <c r="Y319" t="s">
        <v>72</v>
      </c>
      <c r="Z319" t="s">
        <v>72</v>
      </c>
      <c r="AA319" t="s">
        <v>72</v>
      </c>
      <c r="AB319" t="s">
        <v>72</v>
      </c>
      <c r="AC319" t="s">
        <v>72</v>
      </c>
      <c r="AD319" t="s">
        <v>72</v>
      </c>
      <c r="AE319" t="s">
        <v>72</v>
      </c>
      <c r="AF319" t="s">
        <v>72</v>
      </c>
      <c r="AG319" t="s">
        <v>72</v>
      </c>
      <c r="AH319" t="s">
        <v>72</v>
      </c>
      <c r="AI319" t="s">
        <v>72</v>
      </c>
      <c r="AJ319" t="s">
        <v>72</v>
      </c>
      <c r="AK319" t="s">
        <v>72</v>
      </c>
      <c r="AL319" t="s">
        <v>72</v>
      </c>
      <c r="AM319" t="s">
        <v>72</v>
      </c>
      <c r="AN319" t="s">
        <v>72</v>
      </c>
      <c r="AO319" t="s">
        <v>72</v>
      </c>
      <c r="AP319" t="s">
        <v>72</v>
      </c>
      <c r="AQ319" t="s">
        <v>72</v>
      </c>
      <c r="AR319" t="s">
        <v>72</v>
      </c>
      <c r="AS319" t="s">
        <v>72</v>
      </c>
      <c r="AT319" t="s">
        <v>72</v>
      </c>
      <c r="AU319" t="s">
        <v>72</v>
      </c>
      <c r="AV319" t="s">
        <v>72</v>
      </c>
      <c r="AW319" t="s">
        <v>72</v>
      </c>
      <c r="AX319" t="s">
        <v>72</v>
      </c>
      <c r="AY319" t="s">
        <v>72</v>
      </c>
      <c r="AZ319" t="s">
        <v>72</v>
      </c>
      <c r="BA319" t="s">
        <v>72</v>
      </c>
      <c r="BB319" t="s">
        <v>72</v>
      </c>
      <c r="BC319" t="s">
        <v>72</v>
      </c>
      <c r="BD319" t="s">
        <v>72</v>
      </c>
      <c r="BE319" t="s">
        <v>72</v>
      </c>
      <c r="BF319" t="s">
        <v>72</v>
      </c>
      <c r="BG319" t="s">
        <v>72</v>
      </c>
      <c r="BH319" t="s">
        <v>72</v>
      </c>
      <c r="BI319" t="s">
        <v>72</v>
      </c>
      <c r="BJ319" t="s">
        <v>72</v>
      </c>
      <c r="BK319" t="s">
        <v>72</v>
      </c>
      <c r="BL319" t="s">
        <v>72</v>
      </c>
      <c r="BM319" t="s">
        <v>72</v>
      </c>
      <c r="BN319" t="s">
        <v>72</v>
      </c>
      <c r="BO319" t="s">
        <v>72</v>
      </c>
    </row>
    <row r="320" spans="2:67" x14ac:dyDescent="0.2">
      <c r="B320" t="s">
        <v>68</v>
      </c>
      <c r="D320" t="s">
        <v>72</v>
      </c>
      <c r="E320" t="s">
        <v>72</v>
      </c>
      <c r="F320" t="s">
        <v>72</v>
      </c>
      <c r="G320" t="s">
        <v>72</v>
      </c>
      <c r="H320" t="s">
        <v>72</v>
      </c>
      <c r="I320" t="s">
        <v>72</v>
      </c>
      <c r="J320" t="s">
        <v>72</v>
      </c>
      <c r="K320" t="s">
        <v>72</v>
      </c>
      <c r="L320" t="s">
        <v>72</v>
      </c>
      <c r="M320" t="s">
        <v>72</v>
      </c>
      <c r="N320" t="s">
        <v>72</v>
      </c>
      <c r="O320" t="s">
        <v>72</v>
      </c>
      <c r="P320" t="s">
        <v>72</v>
      </c>
      <c r="Q320" t="s">
        <v>72</v>
      </c>
      <c r="R320" t="s">
        <v>72</v>
      </c>
      <c r="S320" t="s">
        <v>72</v>
      </c>
      <c r="T320" t="s">
        <v>72</v>
      </c>
      <c r="U320" t="s">
        <v>72</v>
      </c>
      <c r="V320" t="s">
        <v>72</v>
      </c>
      <c r="W320" t="s">
        <v>72</v>
      </c>
      <c r="X320" t="s">
        <v>72</v>
      </c>
      <c r="Y320" t="s">
        <v>72</v>
      </c>
      <c r="Z320" t="s">
        <v>72</v>
      </c>
      <c r="AA320" t="s">
        <v>72</v>
      </c>
      <c r="AB320" t="s">
        <v>72</v>
      </c>
      <c r="AC320" t="s">
        <v>72</v>
      </c>
      <c r="AD320" t="s">
        <v>72</v>
      </c>
      <c r="AE320" t="s">
        <v>72</v>
      </c>
      <c r="AF320" t="s">
        <v>72</v>
      </c>
      <c r="AG320" t="s">
        <v>72</v>
      </c>
      <c r="AH320" t="s">
        <v>72</v>
      </c>
      <c r="AI320" t="s">
        <v>72</v>
      </c>
      <c r="AJ320" t="s">
        <v>72</v>
      </c>
      <c r="AK320" t="s">
        <v>72</v>
      </c>
      <c r="AL320" t="s">
        <v>72</v>
      </c>
      <c r="AM320" t="s">
        <v>72</v>
      </c>
      <c r="AN320" t="s">
        <v>72</v>
      </c>
      <c r="AO320" t="s">
        <v>72</v>
      </c>
      <c r="AP320" t="s">
        <v>72</v>
      </c>
      <c r="AQ320" t="s">
        <v>72</v>
      </c>
      <c r="AR320" t="s">
        <v>72</v>
      </c>
      <c r="AS320" t="s">
        <v>72</v>
      </c>
      <c r="AT320" t="s">
        <v>72</v>
      </c>
      <c r="AU320" t="s">
        <v>72</v>
      </c>
      <c r="AV320" t="s">
        <v>72</v>
      </c>
      <c r="AW320" t="s">
        <v>72</v>
      </c>
      <c r="AX320" t="s">
        <v>72</v>
      </c>
      <c r="AY320" t="s">
        <v>72</v>
      </c>
      <c r="AZ320" t="s">
        <v>72</v>
      </c>
      <c r="BA320" t="s">
        <v>72</v>
      </c>
      <c r="BB320" t="s">
        <v>72</v>
      </c>
      <c r="BC320" t="s">
        <v>72</v>
      </c>
      <c r="BD320" t="s">
        <v>72</v>
      </c>
      <c r="BE320" t="s">
        <v>72</v>
      </c>
      <c r="BF320" t="s">
        <v>72</v>
      </c>
      <c r="BG320" t="s">
        <v>72</v>
      </c>
      <c r="BH320" t="s">
        <v>72</v>
      </c>
      <c r="BI320" t="s">
        <v>72</v>
      </c>
      <c r="BJ320" t="s">
        <v>72</v>
      </c>
      <c r="BK320" t="s">
        <v>72</v>
      </c>
      <c r="BL320" t="s">
        <v>72</v>
      </c>
      <c r="BM320" t="s">
        <v>72</v>
      </c>
      <c r="BN320" t="s">
        <v>72</v>
      </c>
      <c r="BO320" t="s">
        <v>72</v>
      </c>
    </row>
    <row r="321" spans="1:67" x14ac:dyDescent="0.2">
      <c r="B321" t="s">
        <v>69</v>
      </c>
      <c r="D321">
        <v>141.6</v>
      </c>
      <c r="E321">
        <v>144.6</v>
      </c>
      <c r="F321">
        <v>147.1</v>
      </c>
      <c r="G321">
        <v>146.5</v>
      </c>
      <c r="H321">
        <v>149.30000000000001</v>
      </c>
      <c r="I321">
        <v>150.9</v>
      </c>
      <c r="J321">
        <v>150.6</v>
      </c>
      <c r="K321">
        <v>149.69999999999999</v>
      </c>
      <c r="L321">
        <v>146.80000000000001</v>
      </c>
      <c r="M321">
        <v>145.9</v>
      </c>
      <c r="N321">
        <v>147.1</v>
      </c>
      <c r="O321">
        <v>146.6</v>
      </c>
      <c r="P321">
        <v>146.80000000000001</v>
      </c>
      <c r="Q321">
        <v>145.69999999999999</v>
      </c>
      <c r="R321">
        <v>144.69999999999999</v>
      </c>
      <c r="S321">
        <v>147.5</v>
      </c>
      <c r="T321">
        <v>148.1</v>
      </c>
      <c r="U321">
        <v>149.1</v>
      </c>
      <c r="V321">
        <v>149</v>
      </c>
      <c r="W321">
        <v>147.1</v>
      </c>
      <c r="X321">
        <v>148.1</v>
      </c>
      <c r="Y321">
        <v>148.5</v>
      </c>
      <c r="Z321">
        <v>148.69999999999999</v>
      </c>
      <c r="AA321">
        <v>147.5</v>
      </c>
      <c r="AB321">
        <v>151</v>
      </c>
      <c r="AC321">
        <v>149.19999999999999</v>
      </c>
      <c r="AD321">
        <v>148.6</v>
      </c>
      <c r="AE321">
        <v>151.1</v>
      </c>
      <c r="AF321">
        <v>150.5</v>
      </c>
      <c r="AG321">
        <v>149.5</v>
      </c>
      <c r="AH321">
        <v>148.6</v>
      </c>
      <c r="AI321">
        <v>150.1</v>
      </c>
      <c r="AJ321">
        <v>151.9</v>
      </c>
      <c r="AK321">
        <v>149.9</v>
      </c>
      <c r="AL321">
        <v>152.5</v>
      </c>
      <c r="AM321">
        <v>152.4</v>
      </c>
      <c r="AN321">
        <v>153.4</v>
      </c>
      <c r="AO321">
        <v>153.6</v>
      </c>
      <c r="AP321">
        <v>153.30000000000001</v>
      </c>
      <c r="AQ321">
        <v>156.1</v>
      </c>
      <c r="AR321">
        <v>157.1</v>
      </c>
      <c r="AS321">
        <v>156.69999999999999</v>
      </c>
      <c r="AT321">
        <v>157.69999999999999</v>
      </c>
      <c r="AU321">
        <v>157.9</v>
      </c>
      <c r="AV321">
        <v>157.5</v>
      </c>
      <c r="AW321">
        <v>157.4</v>
      </c>
      <c r="AX321">
        <v>155</v>
      </c>
      <c r="AY321">
        <v>152.30000000000001</v>
      </c>
      <c r="AZ321">
        <v>152.9</v>
      </c>
      <c r="BA321">
        <v>153.9</v>
      </c>
      <c r="BB321">
        <v>156.80000000000001</v>
      </c>
      <c r="BC321">
        <v>159.9</v>
      </c>
      <c r="BD321">
        <v>160.5</v>
      </c>
      <c r="BE321">
        <v>158.80000000000001</v>
      </c>
      <c r="BF321">
        <v>160.80000000000001</v>
      </c>
      <c r="BG321">
        <v>160.6</v>
      </c>
      <c r="BH321">
        <v>158.9</v>
      </c>
      <c r="BI321">
        <v>158.69999999999999</v>
      </c>
      <c r="BJ321">
        <v>160.5</v>
      </c>
      <c r="BK321">
        <v>159.69999999999999</v>
      </c>
      <c r="BL321">
        <v>161.5</v>
      </c>
      <c r="BM321">
        <v>159</v>
      </c>
      <c r="BN321">
        <v>154.5</v>
      </c>
      <c r="BO321">
        <v>149.5</v>
      </c>
    </row>
    <row r="322" spans="1:67" x14ac:dyDescent="0.2">
      <c r="B322" t="s">
        <v>70</v>
      </c>
      <c r="D322">
        <v>132.4</v>
      </c>
      <c r="E322">
        <v>136.4</v>
      </c>
      <c r="F322">
        <v>130.30000000000001</v>
      </c>
      <c r="G322">
        <v>129.6</v>
      </c>
      <c r="H322">
        <v>128.4</v>
      </c>
      <c r="I322">
        <v>130.1</v>
      </c>
      <c r="J322">
        <v>134</v>
      </c>
      <c r="K322">
        <v>130.1</v>
      </c>
      <c r="L322">
        <v>129.30000000000001</v>
      </c>
      <c r="M322">
        <v>129.9</v>
      </c>
      <c r="N322">
        <v>134.5</v>
      </c>
      <c r="O322">
        <v>138.69999999999999</v>
      </c>
      <c r="P322">
        <v>153.9</v>
      </c>
      <c r="Q322">
        <v>161.80000000000001</v>
      </c>
      <c r="R322">
        <v>154.1</v>
      </c>
      <c r="S322">
        <v>146.6</v>
      </c>
      <c r="T322">
        <v>144.9</v>
      </c>
      <c r="U322">
        <v>141.19999999999999</v>
      </c>
      <c r="V322">
        <v>138</v>
      </c>
      <c r="W322">
        <v>129.1</v>
      </c>
      <c r="X322">
        <v>125.2</v>
      </c>
      <c r="Y322">
        <v>120.7</v>
      </c>
      <c r="Z322">
        <v>121.4</v>
      </c>
      <c r="AA322">
        <v>122.3</v>
      </c>
      <c r="AB322">
        <v>129.80000000000001</v>
      </c>
      <c r="AC322">
        <v>127.8</v>
      </c>
      <c r="AD322">
        <v>124.4</v>
      </c>
      <c r="AE322">
        <v>125.9</v>
      </c>
      <c r="AF322">
        <v>131.80000000000001</v>
      </c>
      <c r="AG322">
        <v>130.30000000000001</v>
      </c>
      <c r="AH322">
        <v>128</v>
      </c>
      <c r="AI322">
        <v>125.4</v>
      </c>
      <c r="AJ322">
        <v>122.2</v>
      </c>
      <c r="AK322">
        <v>116.1</v>
      </c>
      <c r="AL322">
        <v>122.4</v>
      </c>
      <c r="AM322">
        <v>126.4</v>
      </c>
      <c r="AN322">
        <v>136.1</v>
      </c>
      <c r="AO322">
        <v>133.19999999999999</v>
      </c>
      <c r="AP322">
        <v>127.2</v>
      </c>
      <c r="AQ322">
        <v>130.30000000000001</v>
      </c>
      <c r="AR322">
        <v>130.5</v>
      </c>
      <c r="AS322">
        <v>131.4</v>
      </c>
      <c r="AT322">
        <v>139.30000000000001</v>
      </c>
      <c r="AU322">
        <v>131.4</v>
      </c>
      <c r="AV322">
        <v>123.9</v>
      </c>
      <c r="AW322">
        <v>122.3</v>
      </c>
      <c r="AX322">
        <v>127.6</v>
      </c>
      <c r="AY322">
        <v>133.80000000000001</v>
      </c>
      <c r="AZ322">
        <v>138.69999999999999</v>
      </c>
      <c r="BA322">
        <v>140.5</v>
      </c>
      <c r="BB322">
        <v>138.19999999999999</v>
      </c>
      <c r="BC322">
        <v>134.5</v>
      </c>
      <c r="BD322">
        <v>131.4</v>
      </c>
      <c r="BE322">
        <v>147.30000000000001</v>
      </c>
      <c r="BF322">
        <v>145.30000000000001</v>
      </c>
      <c r="BG322">
        <v>139.5</v>
      </c>
      <c r="BH322">
        <v>136</v>
      </c>
      <c r="BI322">
        <v>131.69999999999999</v>
      </c>
      <c r="BJ322">
        <v>139.1</v>
      </c>
      <c r="BK322">
        <v>143.9</v>
      </c>
      <c r="BL322">
        <v>145.5</v>
      </c>
      <c r="BM322">
        <v>141</v>
      </c>
      <c r="BN322">
        <v>136.1</v>
      </c>
      <c r="BO322">
        <v>140.30000000000001</v>
      </c>
    </row>
    <row r="323" spans="1:67" x14ac:dyDescent="0.2">
      <c r="A323" t="s">
        <v>77</v>
      </c>
      <c r="B323" t="s">
        <v>8</v>
      </c>
      <c r="D323">
        <v>140.30000000000001</v>
      </c>
      <c r="E323">
        <v>141</v>
      </c>
      <c r="F323">
        <v>140.80000000000001</v>
      </c>
      <c r="G323">
        <v>141.30000000000001</v>
      </c>
      <c r="H323">
        <v>141.9</v>
      </c>
      <c r="I323">
        <v>142.1</v>
      </c>
      <c r="J323">
        <v>142.1</v>
      </c>
      <c r="K323">
        <v>141.69999999999999</v>
      </c>
      <c r="L323">
        <v>141.69999999999999</v>
      </c>
      <c r="M323">
        <v>142.1</v>
      </c>
      <c r="N323">
        <v>142.1</v>
      </c>
      <c r="O323">
        <v>142.69999999999999</v>
      </c>
      <c r="P323">
        <v>144.6</v>
      </c>
      <c r="Q323">
        <v>145.80000000000001</v>
      </c>
      <c r="R323">
        <v>145.4</v>
      </c>
      <c r="S323">
        <v>144.5</v>
      </c>
      <c r="T323">
        <v>143.9</v>
      </c>
      <c r="U323">
        <v>142.9</v>
      </c>
      <c r="V323">
        <v>143.1</v>
      </c>
      <c r="W323">
        <v>142</v>
      </c>
      <c r="X323">
        <v>141.6</v>
      </c>
      <c r="Y323">
        <v>140.80000000000001</v>
      </c>
      <c r="Z323">
        <v>141.80000000000001</v>
      </c>
      <c r="AA323">
        <v>141.6</v>
      </c>
      <c r="AB323">
        <v>143.30000000000001</v>
      </c>
      <c r="AC323">
        <v>142.9</v>
      </c>
      <c r="AD323">
        <v>143.30000000000001</v>
      </c>
      <c r="AE323">
        <v>143.4</v>
      </c>
      <c r="AF323">
        <v>144.4</v>
      </c>
      <c r="AG323">
        <v>145</v>
      </c>
      <c r="AH323">
        <v>145.1</v>
      </c>
      <c r="AI323">
        <v>144.19999999999999</v>
      </c>
      <c r="AJ323">
        <v>142.69999999999999</v>
      </c>
      <c r="AK323">
        <v>142.19999999999999</v>
      </c>
      <c r="AL323">
        <v>143.69999999999999</v>
      </c>
      <c r="AM323">
        <v>144.30000000000001</v>
      </c>
      <c r="AN323">
        <v>145</v>
      </c>
      <c r="AO323">
        <v>145.19999999999999</v>
      </c>
      <c r="AP323">
        <v>144.4</v>
      </c>
      <c r="AQ323">
        <v>144.69999999999999</v>
      </c>
      <c r="AR323">
        <v>144.6</v>
      </c>
      <c r="AS323">
        <v>145.69999999999999</v>
      </c>
      <c r="AT323">
        <v>145.9</v>
      </c>
      <c r="AU323">
        <v>144.9</v>
      </c>
      <c r="AV323">
        <v>144.19999999999999</v>
      </c>
      <c r="AW323">
        <v>143.80000000000001</v>
      </c>
      <c r="AX323">
        <v>145.6</v>
      </c>
      <c r="AY323">
        <v>147.19999999999999</v>
      </c>
      <c r="AZ323">
        <v>147.80000000000001</v>
      </c>
      <c r="BA323">
        <v>149</v>
      </c>
      <c r="BB323">
        <v>148.80000000000001</v>
      </c>
      <c r="BC323">
        <v>148.19999999999999</v>
      </c>
      <c r="BD323">
        <v>148.9</v>
      </c>
      <c r="BE323">
        <v>149.9</v>
      </c>
      <c r="BF323">
        <v>150.80000000000001</v>
      </c>
      <c r="BG323">
        <v>149.9</v>
      </c>
      <c r="BH323">
        <v>149</v>
      </c>
      <c r="BI323">
        <v>148.6</v>
      </c>
      <c r="BJ323">
        <v>150.6</v>
      </c>
      <c r="BK323">
        <v>151.4</v>
      </c>
      <c r="BL323">
        <v>152.6</v>
      </c>
      <c r="BM323">
        <v>152.6</v>
      </c>
      <c r="BN323">
        <v>151.6</v>
      </c>
      <c r="BO323">
        <v>153.9</v>
      </c>
    </row>
    <row r="324" spans="1:67" x14ac:dyDescent="0.2">
      <c r="B324" t="s">
        <v>9</v>
      </c>
      <c r="D324">
        <v>139.6</v>
      </c>
      <c r="E324">
        <v>140.5</v>
      </c>
      <c r="F324">
        <v>140.19999999999999</v>
      </c>
      <c r="G324">
        <v>140.9</v>
      </c>
      <c r="H324">
        <v>141.5</v>
      </c>
      <c r="I324">
        <v>141.6</v>
      </c>
      <c r="J324">
        <v>141.5</v>
      </c>
      <c r="K324">
        <v>140.9</v>
      </c>
      <c r="L324">
        <v>140.69999999999999</v>
      </c>
      <c r="M324">
        <v>141.30000000000001</v>
      </c>
      <c r="N324">
        <v>141.19999999999999</v>
      </c>
      <c r="O324">
        <v>142</v>
      </c>
      <c r="P324">
        <v>144.5</v>
      </c>
      <c r="Q324">
        <v>146.1</v>
      </c>
      <c r="R324">
        <v>145.6</v>
      </c>
      <c r="S324">
        <v>144</v>
      </c>
      <c r="T324">
        <v>143.1</v>
      </c>
      <c r="U324">
        <v>141.6</v>
      </c>
      <c r="V324">
        <v>141.69999999999999</v>
      </c>
      <c r="W324">
        <v>140.1</v>
      </c>
      <c r="X324">
        <v>139.4</v>
      </c>
      <c r="Y324">
        <v>138.19999999999999</v>
      </c>
      <c r="Z324">
        <v>139.6</v>
      </c>
      <c r="AA324">
        <v>139.19999999999999</v>
      </c>
      <c r="AB324">
        <v>141.4</v>
      </c>
      <c r="AC324">
        <v>140.5</v>
      </c>
      <c r="AD324">
        <v>141</v>
      </c>
      <c r="AE324">
        <v>141.1</v>
      </c>
      <c r="AF324">
        <v>142.4</v>
      </c>
      <c r="AG324">
        <v>143.1</v>
      </c>
      <c r="AH324">
        <v>143.30000000000001</v>
      </c>
      <c r="AI324">
        <v>141.80000000000001</v>
      </c>
      <c r="AJ324">
        <v>139.6</v>
      </c>
      <c r="AK324">
        <v>138.69999999999999</v>
      </c>
      <c r="AL324">
        <v>140.6</v>
      </c>
      <c r="AM324">
        <v>141.4</v>
      </c>
      <c r="AN324">
        <v>142.30000000000001</v>
      </c>
      <c r="AO324">
        <v>142.4</v>
      </c>
      <c r="AP324">
        <v>141.30000000000001</v>
      </c>
      <c r="AQ324">
        <v>141.5</v>
      </c>
      <c r="AR324">
        <v>141.1</v>
      </c>
      <c r="AS324">
        <v>142.6</v>
      </c>
      <c r="AT324">
        <v>142.6</v>
      </c>
      <c r="AU324">
        <v>141.1</v>
      </c>
      <c r="AV324">
        <v>140</v>
      </c>
      <c r="AW324">
        <v>139.4</v>
      </c>
      <c r="AX324">
        <v>141.80000000000001</v>
      </c>
      <c r="AY324">
        <v>143.80000000000001</v>
      </c>
      <c r="AZ324">
        <v>144.30000000000001</v>
      </c>
      <c r="BA324">
        <v>145.80000000000001</v>
      </c>
      <c r="BB324">
        <v>145.30000000000001</v>
      </c>
      <c r="BC324">
        <v>144.4</v>
      </c>
      <c r="BD324">
        <v>145.19999999999999</v>
      </c>
      <c r="BE324">
        <v>146.4</v>
      </c>
      <c r="BF324">
        <v>147.30000000000001</v>
      </c>
      <c r="BG324">
        <v>145.9</v>
      </c>
      <c r="BH324">
        <v>144.6</v>
      </c>
      <c r="BI324">
        <v>143.9</v>
      </c>
      <c r="BJ324">
        <v>146.6</v>
      </c>
      <c r="BK324">
        <v>147.80000000000001</v>
      </c>
      <c r="BL324">
        <v>149.6</v>
      </c>
      <c r="BM324">
        <v>149.5</v>
      </c>
      <c r="BN324">
        <v>148</v>
      </c>
      <c r="BO324">
        <v>150.6</v>
      </c>
    </row>
    <row r="325" spans="1:67" x14ac:dyDescent="0.2">
      <c r="B325" t="s">
        <v>10</v>
      </c>
      <c r="D325">
        <v>158.6</v>
      </c>
      <c r="E325">
        <v>161.6</v>
      </c>
      <c r="F325">
        <v>161.5</v>
      </c>
      <c r="G325">
        <v>164.5</v>
      </c>
      <c r="H325">
        <v>162.80000000000001</v>
      </c>
      <c r="I325">
        <v>163.1</v>
      </c>
      <c r="J325">
        <v>162.69999999999999</v>
      </c>
      <c r="K325">
        <v>164.5</v>
      </c>
      <c r="L325">
        <v>164.4</v>
      </c>
      <c r="M325">
        <v>166.2</v>
      </c>
      <c r="N325">
        <v>163.19999999999999</v>
      </c>
      <c r="O325">
        <v>161.80000000000001</v>
      </c>
      <c r="P325">
        <v>161</v>
      </c>
      <c r="Q325">
        <v>161.5</v>
      </c>
      <c r="R325">
        <v>167.4</v>
      </c>
      <c r="S325">
        <v>163.9</v>
      </c>
      <c r="T325">
        <v>164.9</v>
      </c>
      <c r="U325">
        <v>161.5</v>
      </c>
      <c r="V325">
        <v>161</v>
      </c>
      <c r="W325">
        <v>160.4</v>
      </c>
      <c r="X325">
        <v>162.19999999999999</v>
      </c>
      <c r="Y325">
        <v>161.69999999999999</v>
      </c>
      <c r="Z325">
        <v>160.6</v>
      </c>
      <c r="AA325">
        <v>160.69999999999999</v>
      </c>
      <c r="AB325">
        <v>161.5</v>
      </c>
      <c r="AC325">
        <v>159.30000000000001</v>
      </c>
      <c r="AD325">
        <v>160.80000000000001</v>
      </c>
      <c r="AE325">
        <v>159.5</v>
      </c>
      <c r="AF325">
        <v>159.6</v>
      </c>
      <c r="AG325">
        <v>162.30000000000001</v>
      </c>
      <c r="AH325">
        <v>164</v>
      </c>
      <c r="AI325">
        <v>164.9</v>
      </c>
      <c r="AJ325">
        <v>166.3</v>
      </c>
      <c r="AK325">
        <v>163.4</v>
      </c>
      <c r="AL325">
        <v>165.3</v>
      </c>
      <c r="AM325">
        <v>164.9</v>
      </c>
      <c r="AN325">
        <v>164.3</v>
      </c>
      <c r="AO325">
        <v>163.69999999999999</v>
      </c>
      <c r="AP325">
        <v>163.5</v>
      </c>
      <c r="AQ325">
        <v>165</v>
      </c>
      <c r="AR325">
        <v>162.30000000000001</v>
      </c>
      <c r="AS325">
        <v>164.7</v>
      </c>
      <c r="AT325">
        <v>164</v>
      </c>
      <c r="AU325">
        <v>166</v>
      </c>
      <c r="AV325">
        <v>167.9</v>
      </c>
      <c r="AW325">
        <v>164.3</v>
      </c>
      <c r="AX325">
        <v>167.1</v>
      </c>
      <c r="AY325">
        <v>163.4</v>
      </c>
      <c r="AZ325">
        <v>164.2</v>
      </c>
      <c r="BA325">
        <v>164.6</v>
      </c>
      <c r="BB325">
        <v>163.30000000000001</v>
      </c>
      <c r="BC325">
        <v>163.9</v>
      </c>
      <c r="BD325">
        <v>167</v>
      </c>
      <c r="BE325">
        <v>171</v>
      </c>
      <c r="BF325">
        <v>173.1</v>
      </c>
      <c r="BG325">
        <v>173.3</v>
      </c>
      <c r="BH325">
        <v>174.7</v>
      </c>
      <c r="BI325">
        <v>170.1</v>
      </c>
      <c r="BJ325">
        <v>171.5</v>
      </c>
      <c r="BK325">
        <v>169.7</v>
      </c>
      <c r="BL325">
        <v>177.2</v>
      </c>
      <c r="BM325">
        <v>174.1</v>
      </c>
      <c r="BN325">
        <v>176.1</v>
      </c>
      <c r="BO325">
        <v>177.6</v>
      </c>
    </row>
    <row r="326" spans="1:67" x14ac:dyDescent="0.2">
      <c r="B326" t="s">
        <v>11</v>
      </c>
      <c r="D326">
        <v>172.2</v>
      </c>
      <c r="E326">
        <v>178.3</v>
      </c>
      <c r="F326">
        <v>179.6</v>
      </c>
      <c r="G326">
        <v>183.9</v>
      </c>
      <c r="H326">
        <v>181.3</v>
      </c>
      <c r="I326">
        <v>184.1</v>
      </c>
      <c r="J326">
        <v>180.6</v>
      </c>
      <c r="K326">
        <v>180.8</v>
      </c>
      <c r="L326">
        <v>183.5</v>
      </c>
      <c r="M326">
        <v>186.5</v>
      </c>
      <c r="N326">
        <v>179.9</v>
      </c>
      <c r="O326">
        <v>178.7</v>
      </c>
      <c r="P326">
        <v>176.8</v>
      </c>
      <c r="Q326">
        <v>176.7</v>
      </c>
      <c r="R326">
        <v>188.7</v>
      </c>
      <c r="S326">
        <v>182.4</v>
      </c>
      <c r="T326">
        <v>182.2</v>
      </c>
      <c r="U326">
        <v>176.3</v>
      </c>
      <c r="V326">
        <v>175.2</v>
      </c>
      <c r="W326">
        <v>172.1</v>
      </c>
      <c r="X326">
        <v>176.7</v>
      </c>
      <c r="Y326">
        <v>175.7</v>
      </c>
      <c r="Z326">
        <v>175.1</v>
      </c>
      <c r="AA326">
        <v>174.1</v>
      </c>
      <c r="AB326">
        <v>173.6</v>
      </c>
      <c r="AC326">
        <v>172.6</v>
      </c>
      <c r="AD326">
        <v>174.9</v>
      </c>
      <c r="AE326">
        <v>172.9</v>
      </c>
      <c r="AF326">
        <v>173.2</v>
      </c>
      <c r="AG326">
        <v>176.5</v>
      </c>
      <c r="AH326">
        <v>178.7</v>
      </c>
      <c r="AI326">
        <v>176.6</v>
      </c>
      <c r="AJ326">
        <v>176</v>
      </c>
      <c r="AK326">
        <v>172.2</v>
      </c>
      <c r="AL326">
        <v>177.6</v>
      </c>
      <c r="AM326">
        <v>180</v>
      </c>
      <c r="AN326">
        <v>174.3</v>
      </c>
      <c r="AO326">
        <v>176.6</v>
      </c>
      <c r="AP326">
        <v>175.3</v>
      </c>
      <c r="AQ326">
        <v>180.4</v>
      </c>
      <c r="AR326">
        <v>175.1</v>
      </c>
      <c r="AS326">
        <v>181.2</v>
      </c>
      <c r="AT326">
        <v>177.5</v>
      </c>
      <c r="AU326">
        <v>182.3</v>
      </c>
      <c r="AV326">
        <v>184.2</v>
      </c>
      <c r="AW326">
        <v>179.6</v>
      </c>
      <c r="AX326">
        <v>182.8</v>
      </c>
      <c r="AY326">
        <v>177.9</v>
      </c>
      <c r="AZ326">
        <v>178.5</v>
      </c>
      <c r="BA326">
        <v>179</v>
      </c>
      <c r="BB326">
        <v>179</v>
      </c>
      <c r="BC326">
        <v>178.1</v>
      </c>
      <c r="BD326">
        <v>181.4</v>
      </c>
      <c r="BE326">
        <v>183</v>
      </c>
      <c r="BF326">
        <v>180.1</v>
      </c>
      <c r="BG326">
        <v>180.7</v>
      </c>
      <c r="BH326">
        <v>181.5</v>
      </c>
      <c r="BI326">
        <v>176.8</v>
      </c>
      <c r="BJ326">
        <v>182.1</v>
      </c>
      <c r="BK326">
        <v>188.3</v>
      </c>
      <c r="BL326">
        <v>187.3</v>
      </c>
      <c r="BM326">
        <v>186.6</v>
      </c>
      <c r="BN326">
        <v>190.2</v>
      </c>
      <c r="BO326">
        <v>197.8</v>
      </c>
    </row>
    <row r="327" spans="1:67" x14ac:dyDescent="0.2">
      <c r="B327" t="s">
        <v>12</v>
      </c>
      <c r="D327">
        <v>175.9</v>
      </c>
      <c r="E327">
        <v>182.7</v>
      </c>
      <c r="F327">
        <v>185.8</v>
      </c>
      <c r="G327">
        <v>191.7</v>
      </c>
      <c r="H327">
        <v>189.4</v>
      </c>
      <c r="I327">
        <v>192.3</v>
      </c>
      <c r="J327">
        <v>186.4</v>
      </c>
      <c r="K327">
        <v>185.2</v>
      </c>
      <c r="L327">
        <v>190.7</v>
      </c>
      <c r="M327">
        <v>194.1</v>
      </c>
      <c r="N327">
        <v>185.1</v>
      </c>
      <c r="O327">
        <v>183.9</v>
      </c>
      <c r="P327">
        <v>181.9</v>
      </c>
      <c r="Q327">
        <v>181.3</v>
      </c>
      <c r="R327">
        <v>196.5</v>
      </c>
      <c r="S327">
        <v>190.3</v>
      </c>
      <c r="T327">
        <v>188.5</v>
      </c>
      <c r="U327">
        <v>183</v>
      </c>
      <c r="V327">
        <v>180.8</v>
      </c>
      <c r="W327">
        <v>176.4</v>
      </c>
      <c r="X327">
        <v>181.9</v>
      </c>
      <c r="Y327">
        <v>182.5</v>
      </c>
      <c r="Z327">
        <v>180.4</v>
      </c>
      <c r="AA327">
        <v>178.1</v>
      </c>
      <c r="AB327">
        <v>176.1</v>
      </c>
      <c r="AC327">
        <v>180.7</v>
      </c>
      <c r="AD327">
        <v>183.1</v>
      </c>
      <c r="AE327">
        <v>180.4</v>
      </c>
      <c r="AF327">
        <v>179.7</v>
      </c>
      <c r="AG327">
        <v>183.3</v>
      </c>
      <c r="AH327">
        <v>187.4</v>
      </c>
      <c r="AI327">
        <v>181.7</v>
      </c>
      <c r="AJ327">
        <v>184.3</v>
      </c>
      <c r="AK327">
        <v>176.8</v>
      </c>
      <c r="AL327">
        <v>186.3</v>
      </c>
      <c r="AM327">
        <v>187.2</v>
      </c>
      <c r="AN327">
        <v>180.4</v>
      </c>
      <c r="AO327">
        <v>183.3</v>
      </c>
      <c r="AP327">
        <v>180.1</v>
      </c>
      <c r="AQ327">
        <v>186.9</v>
      </c>
      <c r="AR327">
        <v>178.5</v>
      </c>
      <c r="AS327">
        <v>187.4</v>
      </c>
      <c r="AT327">
        <v>176.9</v>
      </c>
      <c r="AU327">
        <v>185.6</v>
      </c>
      <c r="AV327">
        <v>187.6</v>
      </c>
      <c r="AW327">
        <v>183.8</v>
      </c>
      <c r="AX327">
        <v>191.8</v>
      </c>
      <c r="AY327">
        <v>179.9</v>
      </c>
      <c r="AZ327">
        <v>180.7</v>
      </c>
      <c r="BA327">
        <v>182.9</v>
      </c>
      <c r="BB327">
        <v>184.1</v>
      </c>
      <c r="BC327">
        <v>176.6</v>
      </c>
      <c r="BD327">
        <v>182.3</v>
      </c>
      <c r="BE327">
        <v>186.2</v>
      </c>
      <c r="BF327">
        <v>183</v>
      </c>
      <c r="BG327">
        <v>185.8</v>
      </c>
      <c r="BH327">
        <v>182.5</v>
      </c>
      <c r="BI327">
        <v>182.9</v>
      </c>
      <c r="BJ327">
        <v>192.8</v>
      </c>
      <c r="BK327">
        <v>191.7</v>
      </c>
      <c r="BL327">
        <v>188.6</v>
      </c>
      <c r="BM327">
        <v>188.3</v>
      </c>
      <c r="BN327">
        <v>193.9</v>
      </c>
      <c r="BO327">
        <v>202.3</v>
      </c>
    </row>
    <row r="328" spans="1:67" x14ac:dyDescent="0.2">
      <c r="B328" t="s">
        <v>13</v>
      </c>
      <c r="D328">
        <v>166</v>
      </c>
      <c r="E328">
        <v>171.7</v>
      </c>
      <c r="F328">
        <v>167.7</v>
      </c>
      <c r="G328">
        <v>169</v>
      </c>
      <c r="H328">
        <v>164.7</v>
      </c>
      <c r="I328">
        <v>166.9</v>
      </c>
      <c r="J328">
        <v>168.2</v>
      </c>
      <c r="K328">
        <v>173</v>
      </c>
      <c r="L328">
        <v>168.5</v>
      </c>
      <c r="M328">
        <v>172.5</v>
      </c>
      <c r="N328">
        <v>170.2</v>
      </c>
      <c r="O328">
        <v>167.6</v>
      </c>
      <c r="P328">
        <v>165.5</v>
      </c>
      <c r="Q328">
        <v>168.1</v>
      </c>
      <c r="R328">
        <v>172.9</v>
      </c>
      <c r="S328">
        <v>164.9</v>
      </c>
      <c r="T328">
        <v>168.8</v>
      </c>
      <c r="U328">
        <v>160.1</v>
      </c>
      <c r="V328">
        <v>162.1</v>
      </c>
      <c r="W328">
        <v>163.80000000000001</v>
      </c>
      <c r="X328">
        <v>166.6</v>
      </c>
      <c r="Y328">
        <v>161.19999999999999</v>
      </c>
      <c r="Z328">
        <v>165.2</v>
      </c>
      <c r="AA328">
        <v>166.9</v>
      </c>
      <c r="AB328">
        <v>169.5</v>
      </c>
      <c r="AC328">
        <v>157.6</v>
      </c>
      <c r="AD328">
        <v>159.1</v>
      </c>
      <c r="AE328">
        <v>156.9</v>
      </c>
      <c r="AF328">
        <v>159</v>
      </c>
      <c r="AG328">
        <v>162.4</v>
      </c>
      <c r="AH328">
        <v>160.5</v>
      </c>
      <c r="AI328">
        <v>165.2</v>
      </c>
      <c r="AJ328">
        <v>158.6</v>
      </c>
      <c r="AK328">
        <v>162.5</v>
      </c>
      <c r="AL328">
        <v>159.69999999999999</v>
      </c>
      <c r="AM328">
        <v>166.9</v>
      </c>
      <c r="AN328">
        <v>161</v>
      </c>
      <c r="AO328">
        <v>163.5</v>
      </c>
      <c r="AP328">
        <v>163.80000000000001</v>
      </c>
      <c r="AQ328">
        <v>168.3</v>
      </c>
      <c r="AR328">
        <v>167.4</v>
      </c>
      <c r="AS328">
        <v>169.5</v>
      </c>
      <c r="AT328">
        <v>178.5</v>
      </c>
      <c r="AU328">
        <v>176.3</v>
      </c>
      <c r="AV328">
        <v>177.3</v>
      </c>
      <c r="AW328">
        <v>171.9</v>
      </c>
      <c r="AX328">
        <v>164.2</v>
      </c>
      <c r="AY328">
        <v>171.7</v>
      </c>
      <c r="AZ328">
        <v>169.6</v>
      </c>
      <c r="BA328">
        <v>168.1</v>
      </c>
      <c r="BB328">
        <v>164.9</v>
      </c>
      <c r="BC328">
        <v>175.3</v>
      </c>
      <c r="BD328">
        <v>177.3</v>
      </c>
      <c r="BE328">
        <v>174.1</v>
      </c>
      <c r="BF328">
        <v>172.6</v>
      </c>
      <c r="BG328">
        <v>171.2</v>
      </c>
      <c r="BH328">
        <v>177.5</v>
      </c>
      <c r="BI328">
        <v>160.9</v>
      </c>
      <c r="BJ328">
        <v>161.1</v>
      </c>
      <c r="BK328">
        <v>183.4</v>
      </c>
      <c r="BL328">
        <v>185.2</v>
      </c>
      <c r="BM328">
        <v>184.3</v>
      </c>
      <c r="BN328">
        <v>185</v>
      </c>
      <c r="BO328">
        <v>195.5</v>
      </c>
    </row>
    <row r="329" spans="1:67" x14ac:dyDescent="0.2">
      <c r="B329" t="s">
        <v>14</v>
      </c>
      <c r="D329">
        <v>150.9</v>
      </c>
      <c r="E329">
        <v>150.1</v>
      </c>
      <c r="F329">
        <v>147.69999999999999</v>
      </c>
      <c r="G329">
        <v>151.5</v>
      </c>
      <c r="H329">
        <v>149.4</v>
      </c>
      <c r="I329">
        <v>143.69999999999999</v>
      </c>
      <c r="J329">
        <v>151.1</v>
      </c>
      <c r="K329">
        <v>157.1</v>
      </c>
      <c r="L329">
        <v>153.6</v>
      </c>
      <c r="M329">
        <v>152.9</v>
      </c>
      <c r="N329">
        <v>158.9</v>
      </c>
      <c r="O329">
        <v>151.69999999999999</v>
      </c>
      <c r="P329">
        <v>151.69999999999999</v>
      </c>
      <c r="Q329">
        <v>152.69999999999999</v>
      </c>
      <c r="R329">
        <v>155.30000000000001</v>
      </c>
      <c r="S329">
        <v>148.30000000000001</v>
      </c>
      <c r="T329">
        <v>155.4</v>
      </c>
      <c r="U329">
        <v>153.19999999999999</v>
      </c>
      <c r="V329">
        <v>150.9</v>
      </c>
      <c r="W329">
        <v>154.1</v>
      </c>
      <c r="X329">
        <v>155.4</v>
      </c>
      <c r="Y329">
        <v>154.30000000000001</v>
      </c>
      <c r="Z329">
        <v>153.1</v>
      </c>
      <c r="AA329">
        <v>153.30000000000001</v>
      </c>
      <c r="AB329">
        <v>158.30000000000001</v>
      </c>
      <c r="AC329">
        <v>154.1</v>
      </c>
      <c r="AD329">
        <v>155.30000000000001</v>
      </c>
      <c r="AE329">
        <v>151</v>
      </c>
      <c r="AF329">
        <v>151.30000000000001</v>
      </c>
      <c r="AG329">
        <v>156.30000000000001</v>
      </c>
      <c r="AH329">
        <v>158.19999999999999</v>
      </c>
      <c r="AI329">
        <v>162.80000000000001</v>
      </c>
      <c r="AJ329">
        <v>167.5</v>
      </c>
      <c r="AK329">
        <v>165</v>
      </c>
      <c r="AL329">
        <v>166</v>
      </c>
      <c r="AM329">
        <v>160.4</v>
      </c>
      <c r="AN329">
        <v>168.1</v>
      </c>
      <c r="AO329">
        <v>161.5</v>
      </c>
      <c r="AP329">
        <v>161.5</v>
      </c>
      <c r="AQ329">
        <v>161</v>
      </c>
      <c r="AR329">
        <v>158.9</v>
      </c>
      <c r="AS329">
        <v>161.6</v>
      </c>
      <c r="AT329">
        <v>161.69999999999999</v>
      </c>
      <c r="AU329">
        <v>163.9</v>
      </c>
      <c r="AV329">
        <v>166.2</v>
      </c>
      <c r="AW329">
        <v>158.80000000000001</v>
      </c>
      <c r="AX329">
        <v>162.4</v>
      </c>
      <c r="AY329">
        <v>157.69999999999999</v>
      </c>
      <c r="AZ329">
        <v>162.30000000000001</v>
      </c>
      <c r="BA329">
        <v>160.30000000000001</v>
      </c>
      <c r="BB329">
        <v>155.6</v>
      </c>
      <c r="BC329">
        <v>158.6</v>
      </c>
      <c r="BD329">
        <v>166.3</v>
      </c>
      <c r="BE329">
        <v>169.5</v>
      </c>
      <c r="BF329">
        <v>174.8</v>
      </c>
      <c r="BG329">
        <v>174.9</v>
      </c>
      <c r="BH329">
        <v>178.7</v>
      </c>
      <c r="BI329">
        <v>167.3</v>
      </c>
      <c r="BJ329">
        <v>165.1</v>
      </c>
      <c r="BK329">
        <v>158.69999999999999</v>
      </c>
      <c r="BL329">
        <v>176.5</v>
      </c>
      <c r="BM329">
        <v>168.6</v>
      </c>
      <c r="BN329">
        <v>163.5</v>
      </c>
      <c r="BO329">
        <v>168.7</v>
      </c>
    </row>
    <row r="330" spans="1:67" x14ac:dyDescent="0.2">
      <c r="B330" t="s">
        <v>15</v>
      </c>
      <c r="D330">
        <v>158.5</v>
      </c>
      <c r="E330">
        <v>157.30000000000001</v>
      </c>
      <c r="F330">
        <v>154.30000000000001</v>
      </c>
      <c r="G330">
        <v>159.6</v>
      </c>
      <c r="H330">
        <v>156.80000000000001</v>
      </c>
      <c r="I330">
        <v>150.1</v>
      </c>
      <c r="J330">
        <v>158</v>
      </c>
      <c r="K330">
        <v>164.5</v>
      </c>
      <c r="L330">
        <v>160.30000000000001</v>
      </c>
      <c r="M330">
        <v>160.30000000000001</v>
      </c>
      <c r="N330">
        <v>166.7</v>
      </c>
      <c r="O330">
        <v>160</v>
      </c>
      <c r="P330">
        <v>158.19999999999999</v>
      </c>
      <c r="Q330">
        <v>158.9</v>
      </c>
      <c r="R330">
        <v>162.1</v>
      </c>
      <c r="S330">
        <v>154.80000000000001</v>
      </c>
      <c r="T330">
        <v>162.6</v>
      </c>
      <c r="U330">
        <v>159.5</v>
      </c>
      <c r="V330">
        <v>156.80000000000001</v>
      </c>
      <c r="W330">
        <v>160.4</v>
      </c>
      <c r="X330">
        <v>161.9</v>
      </c>
      <c r="Y330">
        <v>161.1</v>
      </c>
      <c r="Z330">
        <v>159.69999999999999</v>
      </c>
      <c r="AA330">
        <v>162.5</v>
      </c>
      <c r="AB330">
        <v>164.4</v>
      </c>
      <c r="AC330">
        <v>158.69999999999999</v>
      </c>
      <c r="AD330">
        <v>160.4</v>
      </c>
      <c r="AE330">
        <v>156.80000000000001</v>
      </c>
      <c r="AF330">
        <v>155.69999999999999</v>
      </c>
      <c r="AG330">
        <v>161.80000000000001</v>
      </c>
      <c r="AH330">
        <v>163.9</v>
      </c>
      <c r="AI330">
        <v>169.4</v>
      </c>
      <c r="AJ330">
        <v>175.3</v>
      </c>
      <c r="AK330">
        <v>172.4</v>
      </c>
      <c r="AL330">
        <v>171.3</v>
      </c>
      <c r="AM330">
        <v>168.1</v>
      </c>
      <c r="AN330">
        <v>174.9</v>
      </c>
      <c r="AO330">
        <v>165.7</v>
      </c>
      <c r="AP330">
        <v>165.3</v>
      </c>
      <c r="AQ330">
        <v>168.4</v>
      </c>
      <c r="AR330">
        <v>162.1</v>
      </c>
      <c r="AS330">
        <v>165</v>
      </c>
      <c r="AT330">
        <v>165.3</v>
      </c>
      <c r="AU330">
        <v>167.9</v>
      </c>
      <c r="AV330">
        <v>171</v>
      </c>
      <c r="AW330">
        <v>168.2</v>
      </c>
      <c r="AX330">
        <v>164.9</v>
      </c>
      <c r="AY330">
        <v>162.9</v>
      </c>
      <c r="AZ330">
        <v>161.1</v>
      </c>
      <c r="BA330">
        <v>158.19999999999999</v>
      </c>
      <c r="BB330">
        <v>150.69999999999999</v>
      </c>
      <c r="BC330">
        <v>163.6</v>
      </c>
      <c r="BD330">
        <v>165.8</v>
      </c>
      <c r="BE330">
        <v>169.5</v>
      </c>
      <c r="BF330">
        <v>177.2</v>
      </c>
      <c r="BG330">
        <v>175.6</v>
      </c>
      <c r="BH330">
        <v>180.6</v>
      </c>
      <c r="BI330">
        <v>171.7</v>
      </c>
      <c r="BJ330">
        <v>164.6</v>
      </c>
      <c r="BK330">
        <v>162.5</v>
      </c>
      <c r="BL330">
        <v>184.7</v>
      </c>
      <c r="BM330">
        <v>171.6</v>
      </c>
      <c r="BN330">
        <v>163.4</v>
      </c>
      <c r="BO330">
        <v>175.2</v>
      </c>
    </row>
    <row r="331" spans="1:67" x14ac:dyDescent="0.2">
      <c r="B331" t="s">
        <v>16</v>
      </c>
      <c r="D331">
        <v>143.5</v>
      </c>
      <c r="E331">
        <v>144.19999999999999</v>
      </c>
      <c r="F331">
        <v>143.5</v>
      </c>
      <c r="G331">
        <v>144.4</v>
      </c>
      <c r="H331">
        <v>144</v>
      </c>
      <c r="I331">
        <v>144.30000000000001</v>
      </c>
      <c r="J331">
        <v>143.80000000000001</v>
      </c>
      <c r="K331">
        <v>145.6</v>
      </c>
      <c r="L331">
        <v>143.80000000000001</v>
      </c>
      <c r="M331">
        <v>145.1</v>
      </c>
      <c r="N331">
        <v>142.30000000000001</v>
      </c>
      <c r="O331">
        <v>143.4</v>
      </c>
      <c r="P331">
        <v>143.80000000000001</v>
      </c>
      <c r="Q331">
        <v>144.80000000000001</v>
      </c>
      <c r="R331">
        <v>144.30000000000001</v>
      </c>
      <c r="S331">
        <v>146.19999999999999</v>
      </c>
      <c r="T331">
        <v>145.9</v>
      </c>
      <c r="U331">
        <v>145</v>
      </c>
      <c r="V331">
        <v>146.19999999999999</v>
      </c>
      <c r="W331">
        <v>146.80000000000001</v>
      </c>
      <c r="X331">
        <v>145.30000000000001</v>
      </c>
      <c r="Y331">
        <v>145.80000000000001</v>
      </c>
      <c r="Z331">
        <v>144.30000000000001</v>
      </c>
      <c r="AA331">
        <v>145.69999999999999</v>
      </c>
      <c r="AB331">
        <v>145</v>
      </c>
      <c r="AC331">
        <v>143</v>
      </c>
      <c r="AD331">
        <v>144</v>
      </c>
      <c r="AE331">
        <v>145.19999999999999</v>
      </c>
      <c r="AF331">
        <v>144.9</v>
      </c>
      <c r="AG331">
        <v>145.6</v>
      </c>
      <c r="AH331">
        <v>146.6</v>
      </c>
      <c r="AI331">
        <v>147.9</v>
      </c>
      <c r="AJ331">
        <v>149</v>
      </c>
      <c r="AK331">
        <v>147</v>
      </c>
      <c r="AL331">
        <v>146.1</v>
      </c>
      <c r="AM331">
        <v>146.30000000000001</v>
      </c>
      <c r="AN331">
        <v>145.5</v>
      </c>
      <c r="AO331">
        <v>145.69999999999999</v>
      </c>
      <c r="AP331">
        <v>146.4</v>
      </c>
      <c r="AQ331">
        <v>145.80000000000001</v>
      </c>
      <c r="AR331">
        <v>145.19999999999999</v>
      </c>
      <c r="AS331">
        <v>144.19999999999999</v>
      </c>
      <c r="AT331">
        <v>145.6</v>
      </c>
      <c r="AU331">
        <v>145</v>
      </c>
      <c r="AV331">
        <v>146.5</v>
      </c>
      <c r="AW331">
        <v>146.1</v>
      </c>
      <c r="AX331">
        <v>148.19999999999999</v>
      </c>
      <c r="AY331">
        <v>146.19999999999999</v>
      </c>
      <c r="AZ331">
        <v>144.6</v>
      </c>
      <c r="BA331">
        <v>146.4</v>
      </c>
      <c r="BB331">
        <v>146.30000000000001</v>
      </c>
      <c r="BC331">
        <v>146.80000000000001</v>
      </c>
      <c r="BD331">
        <v>146.4</v>
      </c>
      <c r="BE331">
        <v>153.1</v>
      </c>
      <c r="BF331">
        <v>158.1</v>
      </c>
      <c r="BG331">
        <v>157.80000000000001</v>
      </c>
      <c r="BH331">
        <v>158.30000000000001</v>
      </c>
      <c r="BI331">
        <v>158.4</v>
      </c>
      <c r="BJ331">
        <v>158.19999999999999</v>
      </c>
      <c r="BK331">
        <v>151.6</v>
      </c>
      <c r="BL331">
        <v>160.5</v>
      </c>
      <c r="BM331">
        <v>158.19999999999999</v>
      </c>
      <c r="BN331">
        <v>163.19999999999999</v>
      </c>
      <c r="BO331">
        <v>156.19999999999999</v>
      </c>
    </row>
    <row r="332" spans="1:67" x14ac:dyDescent="0.2">
      <c r="B332" t="s">
        <v>17</v>
      </c>
      <c r="D332" t="s">
        <v>72</v>
      </c>
      <c r="E332" t="s">
        <v>72</v>
      </c>
      <c r="F332" t="s">
        <v>72</v>
      </c>
      <c r="G332" t="s">
        <v>72</v>
      </c>
      <c r="H332" t="s">
        <v>72</v>
      </c>
      <c r="I332" t="s">
        <v>72</v>
      </c>
      <c r="J332" t="s">
        <v>72</v>
      </c>
      <c r="K332" t="s">
        <v>72</v>
      </c>
      <c r="L332" t="s">
        <v>72</v>
      </c>
      <c r="M332" t="s">
        <v>72</v>
      </c>
      <c r="N332" t="s">
        <v>72</v>
      </c>
      <c r="O332" t="s">
        <v>72</v>
      </c>
      <c r="P332" t="s">
        <v>72</v>
      </c>
      <c r="Q332" t="s">
        <v>72</v>
      </c>
      <c r="R332" t="s">
        <v>72</v>
      </c>
      <c r="S332" t="s">
        <v>72</v>
      </c>
      <c r="T332" t="s">
        <v>72</v>
      </c>
      <c r="U332" t="s">
        <v>72</v>
      </c>
      <c r="V332" t="s">
        <v>72</v>
      </c>
      <c r="W332" t="s">
        <v>72</v>
      </c>
      <c r="X332" t="s">
        <v>72</v>
      </c>
      <c r="Y332" t="s">
        <v>72</v>
      </c>
      <c r="Z332" t="s">
        <v>72</v>
      </c>
      <c r="AA332" t="s">
        <v>72</v>
      </c>
      <c r="AB332" t="s">
        <v>72</v>
      </c>
      <c r="AC332" t="s">
        <v>72</v>
      </c>
      <c r="AD332" t="s">
        <v>72</v>
      </c>
      <c r="AE332" t="s">
        <v>72</v>
      </c>
      <c r="AF332" t="s">
        <v>72</v>
      </c>
      <c r="AG332" t="s">
        <v>72</v>
      </c>
      <c r="AH332" t="s">
        <v>72</v>
      </c>
      <c r="AI332" t="s">
        <v>72</v>
      </c>
      <c r="AJ332" t="s">
        <v>72</v>
      </c>
      <c r="AK332" t="s">
        <v>72</v>
      </c>
      <c r="AL332" t="s">
        <v>72</v>
      </c>
      <c r="AM332" t="s">
        <v>72</v>
      </c>
      <c r="AN332" t="s">
        <v>72</v>
      </c>
      <c r="AO332" t="s">
        <v>72</v>
      </c>
      <c r="AP332" t="s">
        <v>72</v>
      </c>
      <c r="AQ332" t="s">
        <v>72</v>
      </c>
      <c r="AR332" t="s">
        <v>72</v>
      </c>
      <c r="AS332" t="s">
        <v>72</v>
      </c>
      <c r="AT332" t="s">
        <v>72</v>
      </c>
      <c r="AU332" t="s">
        <v>72</v>
      </c>
      <c r="AV332" t="s">
        <v>72</v>
      </c>
      <c r="AW332" t="s">
        <v>72</v>
      </c>
      <c r="AX332" t="s">
        <v>72</v>
      </c>
      <c r="AY332" t="s">
        <v>72</v>
      </c>
      <c r="AZ332" t="s">
        <v>72</v>
      </c>
      <c r="BA332" t="s">
        <v>72</v>
      </c>
      <c r="BB332" t="s">
        <v>72</v>
      </c>
      <c r="BC332" t="s">
        <v>72</v>
      </c>
      <c r="BD332" t="s">
        <v>72</v>
      </c>
      <c r="BE332" t="s">
        <v>72</v>
      </c>
      <c r="BF332" t="s">
        <v>72</v>
      </c>
      <c r="BG332" t="s">
        <v>72</v>
      </c>
      <c r="BH332" t="s">
        <v>72</v>
      </c>
      <c r="BI332" t="s">
        <v>72</v>
      </c>
      <c r="BJ332" t="s">
        <v>72</v>
      </c>
      <c r="BK332" t="s">
        <v>72</v>
      </c>
      <c r="BL332" t="s">
        <v>72</v>
      </c>
      <c r="BM332" t="s">
        <v>72</v>
      </c>
      <c r="BN332" t="s">
        <v>72</v>
      </c>
      <c r="BO332" t="s">
        <v>72</v>
      </c>
    </row>
    <row r="333" spans="1:67" x14ac:dyDescent="0.2">
      <c r="B333" t="s">
        <v>18</v>
      </c>
      <c r="D333" t="s">
        <v>72</v>
      </c>
      <c r="E333" t="s">
        <v>72</v>
      </c>
      <c r="F333" t="s">
        <v>72</v>
      </c>
      <c r="G333" t="s">
        <v>72</v>
      </c>
      <c r="H333" t="s">
        <v>72</v>
      </c>
      <c r="I333" t="s">
        <v>72</v>
      </c>
      <c r="J333" t="s">
        <v>72</v>
      </c>
      <c r="K333" t="s">
        <v>72</v>
      </c>
      <c r="L333" t="s">
        <v>72</v>
      </c>
      <c r="M333" t="s">
        <v>72</v>
      </c>
      <c r="N333" t="s">
        <v>72</v>
      </c>
      <c r="O333" t="s">
        <v>72</v>
      </c>
      <c r="P333" t="s">
        <v>72</v>
      </c>
      <c r="Q333" t="s">
        <v>72</v>
      </c>
      <c r="R333" t="s">
        <v>72</v>
      </c>
      <c r="S333" t="s">
        <v>72</v>
      </c>
      <c r="T333" t="s">
        <v>72</v>
      </c>
      <c r="U333" t="s">
        <v>72</v>
      </c>
      <c r="V333" t="s">
        <v>72</v>
      </c>
      <c r="W333" t="s">
        <v>72</v>
      </c>
      <c r="X333" t="s">
        <v>72</v>
      </c>
      <c r="Y333" t="s">
        <v>72</v>
      </c>
      <c r="Z333" t="s">
        <v>72</v>
      </c>
      <c r="AA333" t="s">
        <v>72</v>
      </c>
      <c r="AB333" t="s">
        <v>72</v>
      </c>
      <c r="AC333" t="s">
        <v>72</v>
      </c>
      <c r="AD333" t="s">
        <v>72</v>
      </c>
      <c r="AE333" t="s">
        <v>72</v>
      </c>
      <c r="AF333" t="s">
        <v>72</v>
      </c>
      <c r="AG333" t="s">
        <v>72</v>
      </c>
      <c r="AH333" t="s">
        <v>72</v>
      </c>
      <c r="AI333" t="s">
        <v>72</v>
      </c>
      <c r="AJ333" t="s">
        <v>72</v>
      </c>
      <c r="AK333" t="s">
        <v>72</v>
      </c>
      <c r="AL333" t="s">
        <v>72</v>
      </c>
      <c r="AM333" t="s">
        <v>72</v>
      </c>
      <c r="AN333" t="s">
        <v>72</v>
      </c>
      <c r="AO333" t="s">
        <v>72</v>
      </c>
      <c r="AP333" t="s">
        <v>72</v>
      </c>
      <c r="AQ333" t="s">
        <v>72</v>
      </c>
      <c r="AR333" t="s">
        <v>72</v>
      </c>
      <c r="AS333" t="s">
        <v>72</v>
      </c>
      <c r="AT333" t="s">
        <v>72</v>
      </c>
      <c r="AU333" t="s">
        <v>72</v>
      </c>
      <c r="AV333" t="s">
        <v>72</v>
      </c>
      <c r="AW333" t="s">
        <v>72</v>
      </c>
      <c r="AX333" t="s">
        <v>72</v>
      </c>
      <c r="AY333" t="s">
        <v>72</v>
      </c>
      <c r="AZ333" t="s">
        <v>72</v>
      </c>
      <c r="BA333" t="s">
        <v>72</v>
      </c>
      <c r="BB333" t="s">
        <v>72</v>
      </c>
      <c r="BC333" t="s">
        <v>72</v>
      </c>
      <c r="BD333" t="s">
        <v>72</v>
      </c>
      <c r="BE333" t="s">
        <v>72</v>
      </c>
      <c r="BF333" t="s">
        <v>72</v>
      </c>
      <c r="BG333" t="s">
        <v>72</v>
      </c>
      <c r="BH333" t="s">
        <v>72</v>
      </c>
      <c r="BI333" t="s">
        <v>72</v>
      </c>
      <c r="BJ333" t="s">
        <v>72</v>
      </c>
      <c r="BK333" t="s">
        <v>72</v>
      </c>
      <c r="BL333" t="s">
        <v>72</v>
      </c>
      <c r="BM333" t="s">
        <v>72</v>
      </c>
      <c r="BN333" t="s">
        <v>72</v>
      </c>
      <c r="BO333" t="s">
        <v>72</v>
      </c>
    </row>
    <row r="334" spans="1:67" x14ac:dyDescent="0.2">
      <c r="B334" t="s">
        <v>19</v>
      </c>
      <c r="D334">
        <v>117.4</v>
      </c>
      <c r="E334">
        <v>115.9</v>
      </c>
      <c r="F334">
        <v>116.1</v>
      </c>
      <c r="G334">
        <v>118.9</v>
      </c>
      <c r="H334">
        <v>120.3</v>
      </c>
      <c r="I334">
        <v>118.1</v>
      </c>
      <c r="J334">
        <v>118.6</v>
      </c>
      <c r="K334">
        <v>117.8</v>
      </c>
      <c r="L334">
        <v>119.6</v>
      </c>
      <c r="M334">
        <v>120.5</v>
      </c>
      <c r="N334">
        <v>118.1</v>
      </c>
      <c r="O334">
        <v>116.6</v>
      </c>
      <c r="P334">
        <v>120.2</v>
      </c>
      <c r="Q334">
        <v>118.4</v>
      </c>
      <c r="R334">
        <v>120.8</v>
      </c>
      <c r="S334">
        <v>125.2</v>
      </c>
      <c r="T334">
        <v>123.2</v>
      </c>
      <c r="U334">
        <v>123.4</v>
      </c>
      <c r="V334">
        <v>128.30000000000001</v>
      </c>
      <c r="W334">
        <v>127.9</v>
      </c>
      <c r="X334">
        <v>126.2</v>
      </c>
      <c r="Y334">
        <v>124</v>
      </c>
      <c r="Z334">
        <v>128.1</v>
      </c>
      <c r="AA334">
        <v>127.9</v>
      </c>
      <c r="AB334">
        <v>129.80000000000001</v>
      </c>
      <c r="AC334">
        <v>126.3</v>
      </c>
      <c r="AD334">
        <v>129.1</v>
      </c>
      <c r="AE334">
        <v>128.1</v>
      </c>
      <c r="AF334">
        <v>131.1</v>
      </c>
      <c r="AG334">
        <v>133.5</v>
      </c>
      <c r="AH334">
        <v>132.30000000000001</v>
      </c>
      <c r="AI334">
        <v>131.9</v>
      </c>
      <c r="AJ334">
        <v>128.4</v>
      </c>
      <c r="AK334">
        <v>127.1</v>
      </c>
      <c r="AL334">
        <v>128</v>
      </c>
      <c r="AM334">
        <v>129.19999999999999</v>
      </c>
      <c r="AN334">
        <v>131.1</v>
      </c>
      <c r="AO334">
        <v>129.80000000000001</v>
      </c>
      <c r="AP334">
        <v>130.6</v>
      </c>
      <c r="AQ334">
        <v>129.6</v>
      </c>
      <c r="AR334">
        <v>130.80000000000001</v>
      </c>
      <c r="AS334">
        <v>129.30000000000001</v>
      </c>
      <c r="AT334">
        <v>131.19999999999999</v>
      </c>
      <c r="AU334">
        <v>129.5</v>
      </c>
      <c r="AV334">
        <v>129.4</v>
      </c>
      <c r="AW334">
        <v>129.19999999999999</v>
      </c>
      <c r="AX334">
        <v>131.80000000000001</v>
      </c>
      <c r="AY334">
        <v>134.4</v>
      </c>
      <c r="AZ334">
        <v>134.30000000000001</v>
      </c>
      <c r="BA334">
        <v>133.69999999999999</v>
      </c>
      <c r="BB334">
        <v>136.80000000000001</v>
      </c>
      <c r="BC334">
        <v>134.80000000000001</v>
      </c>
      <c r="BD334">
        <v>135.30000000000001</v>
      </c>
      <c r="BE334">
        <v>133.30000000000001</v>
      </c>
      <c r="BF334">
        <v>139.1</v>
      </c>
      <c r="BG334">
        <v>135</v>
      </c>
      <c r="BH334">
        <v>138.69999999999999</v>
      </c>
      <c r="BI334">
        <v>142</v>
      </c>
      <c r="BJ334">
        <v>142.30000000000001</v>
      </c>
      <c r="BK334">
        <v>138.80000000000001</v>
      </c>
      <c r="BL334">
        <v>143.9</v>
      </c>
      <c r="BM334">
        <v>140.5</v>
      </c>
      <c r="BN334">
        <v>144.19999999999999</v>
      </c>
      <c r="BO334">
        <v>142.6</v>
      </c>
    </row>
    <row r="335" spans="1:67" x14ac:dyDescent="0.2">
      <c r="B335" t="s">
        <v>20</v>
      </c>
      <c r="D335">
        <v>129</v>
      </c>
      <c r="E335">
        <v>126.5</v>
      </c>
      <c r="F335">
        <v>125.7</v>
      </c>
      <c r="G335">
        <v>129.6</v>
      </c>
      <c r="H335">
        <v>132.19999999999999</v>
      </c>
      <c r="I335">
        <v>127.1</v>
      </c>
      <c r="J335">
        <v>128</v>
      </c>
      <c r="K335">
        <v>125.3</v>
      </c>
      <c r="L335">
        <v>130</v>
      </c>
      <c r="M335">
        <v>130.19999999999999</v>
      </c>
      <c r="N335">
        <v>127.7</v>
      </c>
      <c r="O335">
        <v>126.4</v>
      </c>
      <c r="P335">
        <v>131.1</v>
      </c>
      <c r="Q335">
        <v>127.6</v>
      </c>
      <c r="R335">
        <v>130.5</v>
      </c>
      <c r="S335">
        <v>137.80000000000001</v>
      </c>
      <c r="T335">
        <v>136.5</v>
      </c>
      <c r="U335">
        <v>136.69999999999999</v>
      </c>
      <c r="V335">
        <v>142.5</v>
      </c>
      <c r="W335">
        <v>142.19999999999999</v>
      </c>
      <c r="X335">
        <v>139</v>
      </c>
      <c r="Y335">
        <v>137.4</v>
      </c>
      <c r="Z335">
        <v>145.1</v>
      </c>
      <c r="AA335">
        <v>144.4</v>
      </c>
      <c r="AB335">
        <v>146.6</v>
      </c>
      <c r="AC335">
        <v>141.5</v>
      </c>
      <c r="AD335">
        <v>144.1</v>
      </c>
      <c r="AE335">
        <v>143.30000000000001</v>
      </c>
      <c r="AF335">
        <v>146.6</v>
      </c>
      <c r="AG335">
        <v>151.1</v>
      </c>
      <c r="AH335">
        <v>149.19999999999999</v>
      </c>
      <c r="AI335">
        <v>147.80000000000001</v>
      </c>
      <c r="AJ335">
        <v>142.4</v>
      </c>
      <c r="AK335">
        <v>140.80000000000001</v>
      </c>
      <c r="AL335">
        <v>141.80000000000001</v>
      </c>
      <c r="AM335">
        <v>145.9</v>
      </c>
      <c r="AN335">
        <v>147.1</v>
      </c>
      <c r="AO335">
        <v>143.80000000000001</v>
      </c>
      <c r="AP335">
        <v>144.9</v>
      </c>
      <c r="AQ335">
        <v>143.69999999999999</v>
      </c>
      <c r="AR335">
        <v>145.80000000000001</v>
      </c>
      <c r="AS335">
        <v>144</v>
      </c>
      <c r="AT335">
        <v>147.6</v>
      </c>
      <c r="AU335">
        <v>146</v>
      </c>
      <c r="AV335">
        <v>146.19999999999999</v>
      </c>
      <c r="AW335">
        <v>144.69999999999999</v>
      </c>
      <c r="AX335">
        <v>149.5</v>
      </c>
      <c r="AY335">
        <v>153.69999999999999</v>
      </c>
      <c r="AZ335">
        <v>150.9</v>
      </c>
      <c r="BA335">
        <v>155.9</v>
      </c>
      <c r="BB335">
        <v>157.4</v>
      </c>
      <c r="BC335">
        <v>157.19999999999999</v>
      </c>
      <c r="BD335">
        <v>158.80000000000001</v>
      </c>
      <c r="BE335">
        <v>158.69999999999999</v>
      </c>
      <c r="BF335">
        <v>164.6</v>
      </c>
      <c r="BG335">
        <v>159.1</v>
      </c>
      <c r="BH335">
        <v>165.6</v>
      </c>
      <c r="BI335">
        <v>165.6</v>
      </c>
      <c r="BJ335">
        <v>166.7</v>
      </c>
      <c r="BK335">
        <v>164.2</v>
      </c>
      <c r="BL335">
        <v>167.8</v>
      </c>
      <c r="BM335">
        <v>171.1</v>
      </c>
      <c r="BN335">
        <v>170.6</v>
      </c>
      <c r="BO335">
        <v>173.6</v>
      </c>
    </row>
    <row r="336" spans="1:67" x14ac:dyDescent="0.2">
      <c r="B336" t="s">
        <v>21</v>
      </c>
      <c r="D336" t="s">
        <v>72</v>
      </c>
      <c r="E336" t="s">
        <v>72</v>
      </c>
      <c r="F336" t="s">
        <v>72</v>
      </c>
      <c r="G336" t="s">
        <v>72</v>
      </c>
      <c r="H336" t="s">
        <v>72</v>
      </c>
      <c r="I336" t="s">
        <v>72</v>
      </c>
      <c r="J336" t="s">
        <v>72</v>
      </c>
      <c r="K336" t="s">
        <v>72</v>
      </c>
      <c r="L336" t="s">
        <v>72</v>
      </c>
      <c r="M336" t="s">
        <v>72</v>
      </c>
      <c r="N336" t="s">
        <v>72</v>
      </c>
      <c r="O336" t="s">
        <v>72</v>
      </c>
      <c r="P336" t="s">
        <v>72</v>
      </c>
      <c r="Q336" t="s">
        <v>72</v>
      </c>
      <c r="R336" t="s">
        <v>72</v>
      </c>
      <c r="S336" t="s">
        <v>72</v>
      </c>
      <c r="T336" t="s">
        <v>72</v>
      </c>
      <c r="U336" t="s">
        <v>72</v>
      </c>
      <c r="V336" t="s">
        <v>72</v>
      </c>
      <c r="W336" t="s">
        <v>72</v>
      </c>
      <c r="X336" t="s">
        <v>72</v>
      </c>
      <c r="Y336" t="s">
        <v>72</v>
      </c>
      <c r="Z336" t="s">
        <v>72</v>
      </c>
      <c r="AA336" t="s">
        <v>72</v>
      </c>
      <c r="AB336" t="s">
        <v>72</v>
      </c>
      <c r="AC336" t="s">
        <v>72</v>
      </c>
      <c r="AD336" t="s">
        <v>72</v>
      </c>
      <c r="AE336" t="s">
        <v>72</v>
      </c>
      <c r="AF336" t="s">
        <v>72</v>
      </c>
      <c r="AG336" t="s">
        <v>72</v>
      </c>
      <c r="AH336" t="s">
        <v>72</v>
      </c>
      <c r="AI336" t="s">
        <v>72</v>
      </c>
      <c r="AJ336" t="s">
        <v>72</v>
      </c>
      <c r="AK336" t="s">
        <v>72</v>
      </c>
      <c r="AL336" t="s">
        <v>72</v>
      </c>
      <c r="AM336" t="s">
        <v>72</v>
      </c>
      <c r="AN336" t="s">
        <v>72</v>
      </c>
      <c r="AO336" t="s">
        <v>72</v>
      </c>
      <c r="AP336" t="s">
        <v>72</v>
      </c>
      <c r="AQ336" t="s">
        <v>72</v>
      </c>
      <c r="AR336" t="s">
        <v>72</v>
      </c>
      <c r="AS336" t="s">
        <v>72</v>
      </c>
      <c r="AT336" t="s">
        <v>72</v>
      </c>
      <c r="AU336" t="s">
        <v>72</v>
      </c>
      <c r="AV336" t="s">
        <v>72</v>
      </c>
      <c r="AW336" t="s">
        <v>72</v>
      </c>
      <c r="AX336" t="s">
        <v>72</v>
      </c>
      <c r="AY336" t="s">
        <v>72</v>
      </c>
      <c r="AZ336" t="s">
        <v>72</v>
      </c>
      <c r="BA336" t="s">
        <v>72</v>
      </c>
      <c r="BB336" t="s">
        <v>72</v>
      </c>
      <c r="BC336" t="s">
        <v>72</v>
      </c>
      <c r="BD336" t="s">
        <v>72</v>
      </c>
      <c r="BE336" t="s">
        <v>72</v>
      </c>
      <c r="BF336" t="s">
        <v>72</v>
      </c>
      <c r="BG336" t="s">
        <v>72</v>
      </c>
      <c r="BH336" t="s">
        <v>72</v>
      </c>
      <c r="BI336" t="s">
        <v>72</v>
      </c>
      <c r="BJ336" t="s">
        <v>72</v>
      </c>
      <c r="BK336" t="s">
        <v>72</v>
      </c>
      <c r="BL336" t="s">
        <v>72</v>
      </c>
      <c r="BM336" t="s">
        <v>72</v>
      </c>
      <c r="BN336" t="s">
        <v>72</v>
      </c>
      <c r="BO336" t="s">
        <v>72</v>
      </c>
    </row>
    <row r="337" spans="2:67" x14ac:dyDescent="0.2">
      <c r="B337" t="s">
        <v>22</v>
      </c>
      <c r="D337" t="s">
        <v>72</v>
      </c>
      <c r="E337" t="s">
        <v>72</v>
      </c>
      <c r="F337" t="s">
        <v>72</v>
      </c>
      <c r="G337" t="s">
        <v>72</v>
      </c>
      <c r="H337" t="s">
        <v>72</v>
      </c>
      <c r="I337" t="s">
        <v>72</v>
      </c>
      <c r="J337" t="s">
        <v>72</v>
      </c>
      <c r="K337" t="s">
        <v>72</v>
      </c>
      <c r="L337" t="s">
        <v>72</v>
      </c>
      <c r="M337" t="s">
        <v>72</v>
      </c>
      <c r="N337" t="s">
        <v>72</v>
      </c>
      <c r="O337" t="s">
        <v>72</v>
      </c>
      <c r="P337" t="s">
        <v>72</v>
      </c>
      <c r="Q337" t="s">
        <v>72</v>
      </c>
      <c r="R337" t="s">
        <v>72</v>
      </c>
      <c r="S337" t="s">
        <v>72</v>
      </c>
      <c r="T337" t="s">
        <v>72</v>
      </c>
      <c r="U337" t="s">
        <v>72</v>
      </c>
      <c r="V337" t="s">
        <v>72</v>
      </c>
      <c r="W337" t="s">
        <v>72</v>
      </c>
      <c r="X337" t="s">
        <v>72</v>
      </c>
      <c r="Y337" t="s">
        <v>72</v>
      </c>
      <c r="Z337" t="s">
        <v>72</v>
      </c>
      <c r="AA337" t="s">
        <v>72</v>
      </c>
      <c r="AB337" t="s">
        <v>72</v>
      </c>
      <c r="AC337" t="s">
        <v>72</v>
      </c>
      <c r="AD337" t="s">
        <v>72</v>
      </c>
      <c r="AE337" t="s">
        <v>72</v>
      </c>
      <c r="AF337" t="s">
        <v>72</v>
      </c>
      <c r="AG337" t="s">
        <v>72</v>
      </c>
      <c r="AH337" t="s">
        <v>72</v>
      </c>
      <c r="AI337" t="s">
        <v>72</v>
      </c>
      <c r="AJ337" t="s">
        <v>72</v>
      </c>
      <c r="AK337" t="s">
        <v>72</v>
      </c>
      <c r="AL337" t="s">
        <v>72</v>
      </c>
      <c r="AM337" t="s">
        <v>72</v>
      </c>
      <c r="AN337" t="s">
        <v>72</v>
      </c>
      <c r="AO337" t="s">
        <v>72</v>
      </c>
      <c r="AP337" t="s">
        <v>72</v>
      </c>
      <c r="AQ337" t="s">
        <v>72</v>
      </c>
      <c r="AR337" t="s">
        <v>72</v>
      </c>
      <c r="AS337" t="s">
        <v>72</v>
      </c>
      <c r="AT337" t="s">
        <v>72</v>
      </c>
      <c r="AU337" t="s">
        <v>72</v>
      </c>
      <c r="AV337" t="s">
        <v>72</v>
      </c>
      <c r="AW337" t="s">
        <v>72</v>
      </c>
      <c r="AX337" t="s">
        <v>72</v>
      </c>
      <c r="AY337" t="s">
        <v>72</v>
      </c>
      <c r="AZ337" t="s">
        <v>72</v>
      </c>
      <c r="BA337" t="s">
        <v>72</v>
      </c>
      <c r="BB337" t="s">
        <v>72</v>
      </c>
      <c r="BC337" t="s">
        <v>72</v>
      </c>
      <c r="BD337" t="s">
        <v>72</v>
      </c>
      <c r="BE337" t="s">
        <v>72</v>
      </c>
      <c r="BF337" t="s">
        <v>72</v>
      </c>
      <c r="BG337" t="s">
        <v>72</v>
      </c>
      <c r="BH337" t="s">
        <v>72</v>
      </c>
      <c r="BI337" t="s">
        <v>72</v>
      </c>
      <c r="BJ337" t="s">
        <v>72</v>
      </c>
      <c r="BK337" t="s">
        <v>72</v>
      </c>
      <c r="BL337" t="s">
        <v>72</v>
      </c>
      <c r="BM337" t="s">
        <v>72</v>
      </c>
      <c r="BN337" t="s">
        <v>72</v>
      </c>
      <c r="BO337" t="s">
        <v>72</v>
      </c>
    </row>
    <row r="338" spans="2:67" x14ac:dyDescent="0.2">
      <c r="B338" t="s">
        <v>23</v>
      </c>
      <c r="D338">
        <v>132.80000000000001</v>
      </c>
      <c r="E338">
        <v>135.5</v>
      </c>
      <c r="F338">
        <v>134.80000000000001</v>
      </c>
      <c r="G338">
        <v>133.5</v>
      </c>
      <c r="H338">
        <v>134.4</v>
      </c>
      <c r="I338">
        <v>135.30000000000001</v>
      </c>
      <c r="J338">
        <v>135.19999999999999</v>
      </c>
      <c r="K338">
        <v>134</v>
      </c>
      <c r="L338">
        <v>136.1</v>
      </c>
      <c r="M338">
        <v>135.4</v>
      </c>
      <c r="N338">
        <v>135.4</v>
      </c>
      <c r="O338">
        <v>135.1</v>
      </c>
      <c r="P338">
        <v>135.6</v>
      </c>
      <c r="Q338">
        <v>136.1</v>
      </c>
      <c r="R338">
        <v>133.9</v>
      </c>
      <c r="S338">
        <v>134.9</v>
      </c>
      <c r="T338">
        <v>134.30000000000001</v>
      </c>
      <c r="U338">
        <v>132.80000000000001</v>
      </c>
      <c r="V338">
        <v>132</v>
      </c>
      <c r="W338">
        <v>132.6</v>
      </c>
      <c r="X338">
        <v>132.69999999999999</v>
      </c>
      <c r="Y338">
        <v>131</v>
      </c>
      <c r="Z338">
        <v>131.80000000000001</v>
      </c>
      <c r="AA338">
        <v>131.19999999999999</v>
      </c>
      <c r="AB338">
        <v>132.80000000000001</v>
      </c>
      <c r="AC338">
        <v>132.30000000000001</v>
      </c>
      <c r="AD338">
        <v>132.4</v>
      </c>
      <c r="AE338">
        <v>133.4</v>
      </c>
      <c r="AF338">
        <v>132.5</v>
      </c>
      <c r="AG338">
        <v>132</v>
      </c>
      <c r="AH338">
        <v>131.5</v>
      </c>
      <c r="AI338">
        <v>133.4</v>
      </c>
      <c r="AJ338">
        <v>132.9</v>
      </c>
      <c r="AK338">
        <v>130.69999999999999</v>
      </c>
      <c r="AL338">
        <v>129.9</v>
      </c>
      <c r="AM338">
        <v>132.1</v>
      </c>
      <c r="AN338">
        <v>131</v>
      </c>
      <c r="AO338">
        <v>132</v>
      </c>
      <c r="AP338">
        <v>131.1</v>
      </c>
      <c r="AQ338">
        <v>130.80000000000001</v>
      </c>
      <c r="AR338">
        <v>131.1</v>
      </c>
      <c r="AS338">
        <v>129.4</v>
      </c>
      <c r="AT338">
        <v>129.80000000000001</v>
      </c>
      <c r="AU338">
        <v>129.9</v>
      </c>
      <c r="AV338">
        <v>130.19999999999999</v>
      </c>
      <c r="AW338">
        <v>128.19999999999999</v>
      </c>
      <c r="AX338">
        <v>130.19999999999999</v>
      </c>
      <c r="AY338">
        <v>130.6</v>
      </c>
      <c r="AZ338">
        <v>130.80000000000001</v>
      </c>
      <c r="BA338">
        <v>133.19999999999999</v>
      </c>
      <c r="BB338">
        <v>131.6</v>
      </c>
      <c r="BC338">
        <v>131.69999999999999</v>
      </c>
      <c r="BD338">
        <v>133.6</v>
      </c>
      <c r="BE338">
        <v>131.19999999999999</v>
      </c>
      <c r="BF338">
        <v>132.5</v>
      </c>
      <c r="BG338">
        <v>131.80000000000001</v>
      </c>
      <c r="BH338">
        <v>133.30000000000001</v>
      </c>
      <c r="BI338">
        <v>131.5</v>
      </c>
      <c r="BJ338">
        <v>131.5</v>
      </c>
      <c r="BK338">
        <v>133.80000000000001</v>
      </c>
      <c r="BL338">
        <v>133.80000000000001</v>
      </c>
      <c r="BM338">
        <v>135.1</v>
      </c>
      <c r="BN338">
        <v>134.19999999999999</v>
      </c>
      <c r="BO338">
        <v>135.5</v>
      </c>
    </row>
    <row r="339" spans="2:67" x14ac:dyDescent="0.2">
      <c r="B339" t="s">
        <v>24</v>
      </c>
      <c r="D339">
        <v>131.30000000000001</v>
      </c>
      <c r="E339">
        <v>134.1</v>
      </c>
      <c r="F339">
        <v>133.1</v>
      </c>
      <c r="G339">
        <v>131.6</v>
      </c>
      <c r="H339">
        <v>133.1</v>
      </c>
      <c r="I339">
        <v>133.80000000000001</v>
      </c>
      <c r="J339">
        <v>133.5</v>
      </c>
      <c r="K339">
        <v>132.30000000000001</v>
      </c>
      <c r="L339">
        <v>134.5</v>
      </c>
      <c r="M339">
        <v>133.6</v>
      </c>
      <c r="N339">
        <v>133.5</v>
      </c>
      <c r="O339">
        <v>133.1</v>
      </c>
      <c r="P339">
        <v>133.80000000000001</v>
      </c>
      <c r="Q339">
        <v>134.19999999999999</v>
      </c>
      <c r="R339">
        <v>132.6</v>
      </c>
      <c r="S339">
        <v>133.4</v>
      </c>
      <c r="T339">
        <v>132.6</v>
      </c>
      <c r="U339">
        <v>131.1</v>
      </c>
      <c r="V339">
        <v>130.1</v>
      </c>
      <c r="W339">
        <v>131</v>
      </c>
      <c r="X339">
        <v>130.80000000000001</v>
      </c>
      <c r="Y339">
        <v>129.9</v>
      </c>
      <c r="Z339">
        <v>130.69999999999999</v>
      </c>
      <c r="AA339">
        <v>130.5</v>
      </c>
      <c r="AB339">
        <v>132</v>
      </c>
      <c r="AC339">
        <v>131.69999999999999</v>
      </c>
      <c r="AD339">
        <v>131.69999999999999</v>
      </c>
      <c r="AE339">
        <v>132.4</v>
      </c>
      <c r="AF339">
        <v>131.30000000000001</v>
      </c>
      <c r="AG339">
        <v>130.6</v>
      </c>
      <c r="AH339">
        <v>130</v>
      </c>
      <c r="AI339">
        <v>132.19999999999999</v>
      </c>
      <c r="AJ339">
        <v>132</v>
      </c>
      <c r="AK339">
        <v>129.5</v>
      </c>
      <c r="AL339">
        <v>128.4</v>
      </c>
      <c r="AM339">
        <v>130.80000000000001</v>
      </c>
      <c r="AN339">
        <v>129.80000000000001</v>
      </c>
      <c r="AO339">
        <v>130.9</v>
      </c>
      <c r="AP339">
        <v>129.69999999999999</v>
      </c>
      <c r="AQ339">
        <v>129.30000000000001</v>
      </c>
      <c r="AR339">
        <v>129.9</v>
      </c>
      <c r="AS339">
        <v>128.19999999999999</v>
      </c>
      <c r="AT339">
        <v>128.69999999999999</v>
      </c>
      <c r="AU339">
        <v>128.30000000000001</v>
      </c>
      <c r="AV339">
        <v>128.69999999999999</v>
      </c>
      <c r="AW339">
        <v>127</v>
      </c>
      <c r="AX339">
        <v>128.6</v>
      </c>
      <c r="AY339">
        <v>129.4</v>
      </c>
      <c r="AZ339">
        <v>129.5</v>
      </c>
      <c r="BA339">
        <v>131.6</v>
      </c>
      <c r="BB339">
        <v>130</v>
      </c>
      <c r="BC339">
        <v>130</v>
      </c>
      <c r="BD339">
        <v>131.9</v>
      </c>
      <c r="BE339">
        <v>129.4</v>
      </c>
      <c r="BF339">
        <v>131.6</v>
      </c>
      <c r="BG339">
        <v>130.1</v>
      </c>
      <c r="BH339">
        <v>131.69999999999999</v>
      </c>
      <c r="BI339">
        <v>129.4</v>
      </c>
      <c r="BJ339">
        <v>129.69999999999999</v>
      </c>
      <c r="BK339">
        <v>131.6</v>
      </c>
      <c r="BL339">
        <v>131.69999999999999</v>
      </c>
      <c r="BM339">
        <v>133.1</v>
      </c>
      <c r="BN339">
        <v>132</v>
      </c>
      <c r="BO339">
        <v>133</v>
      </c>
    </row>
    <row r="340" spans="2:67" x14ac:dyDescent="0.2">
      <c r="B340" t="s">
        <v>25</v>
      </c>
      <c r="D340">
        <v>137.5</v>
      </c>
      <c r="E340">
        <v>138.19999999999999</v>
      </c>
      <c r="F340">
        <v>138.19999999999999</v>
      </c>
      <c r="G340">
        <v>138.1</v>
      </c>
      <c r="H340">
        <v>137.80000000000001</v>
      </c>
      <c r="I340">
        <v>137.9</v>
      </c>
      <c r="J340">
        <v>137.9</v>
      </c>
      <c r="K340">
        <v>138</v>
      </c>
      <c r="L340">
        <v>138</v>
      </c>
      <c r="M340">
        <v>138</v>
      </c>
      <c r="N340">
        <v>137.9</v>
      </c>
      <c r="O340">
        <v>138</v>
      </c>
      <c r="P340">
        <v>138.1</v>
      </c>
      <c r="Q340">
        <v>140.1</v>
      </c>
      <c r="R340">
        <v>140.30000000000001</v>
      </c>
      <c r="S340">
        <v>140.4</v>
      </c>
      <c r="T340">
        <v>140.4</v>
      </c>
      <c r="U340">
        <v>140.6</v>
      </c>
      <c r="V340">
        <v>140.6</v>
      </c>
      <c r="W340">
        <v>140.6</v>
      </c>
      <c r="X340">
        <v>140.6</v>
      </c>
      <c r="Y340">
        <v>140.6</v>
      </c>
      <c r="Z340">
        <v>140.6</v>
      </c>
      <c r="AA340">
        <v>140.5</v>
      </c>
      <c r="AB340">
        <v>140.6</v>
      </c>
      <c r="AC340">
        <v>140.6</v>
      </c>
      <c r="AD340">
        <v>140.5</v>
      </c>
      <c r="AE340">
        <v>140.6</v>
      </c>
      <c r="AF340">
        <v>140.5</v>
      </c>
      <c r="AG340">
        <v>140.5</v>
      </c>
      <c r="AH340">
        <v>140.5</v>
      </c>
      <c r="AI340">
        <v>140.5</v>
      </c>
      <c r="AJ340">
        <v>140.5</v>
      </c>
      <c r="AK340">
        <v>140.5</v>
      </c>
      <c r="AL340">
        <v>140.5</v>
      </c>
      <c r="AM340">
        <v>140.5</v>
      </c>
      <c r="AN340">
        <v>140.5</v>
      </c>
      <c r="AO340">
        <v>142.30000000000001</v>
      </c>
      <c r="AP340">
        <v>142.1</v>
      </c>
      <c r="AQ340">
        <v>142.19999999999999</v>
      </c>
      <c r="AR340">
        <v>142.30000000000001</v>
      </c>
      <c r="AS340">
        <v>141.9</v>
      </c>
      <c r="AT340">
        <v>142.19999999999999</v>
      </c>
      <c r="AU340">
        <v>141.19999999999999</v>
      </c>
      <c r="AV340">
        <v>144.19999999999999</v>
      </c>
      <c r="AW340">
        <v>144.4</v>
      </c>
      <c r="AX340">
        <v>144.5</v>
      </c>
      <c r="AY340">
        <v>144.80000000000001</v>
      </c>
      <c r="AZ340">
        <v>144.80000000000001</v>
      </c>
      <c r="BA340">
        <v>144.30000000000001</v>
      </c>
      <c r="BB340">
        <v>144.80000000000001</v>
      </c>
      <c r="BC340">
        <v>144.69999999999999</v>
      </c>
      <c r="BD340">
        <v>144.4</v>
      </c>
      <c r="BE340">
        <v>145.19999999999999</v>
      </c>
      <c r="BF340">
        <v>144.19999999999999</v>
      </c>
      <c r="BG340">
        <v>145</v>
      </c>
      <c r="BH340">
        <v>144.6</v>
      </c>
      <c r="BI340">
        <v>144.4</v>
      </c>
      <c r="BJ340">
        <v>145.1</v>
      </c>
      <c r="BK340">
        <v>144.30000000000001</v>
      </c>
      <c r="BL340">
        <v>143.80000000000001</v>
      </c>
      <c r="BM340">
        <v>145.4</v>
      </c>
      <c r="BN340">
        <v>146.19999999999999</v>
      </c>
      <c r="BO340">
        <v>147.19999999999999</v>
      </c>
    </row>
    <row r="341" spans="2:67" x14ac:dyDescent="0.2">
      <c r="B341" t="s">
        <v>26</v>
      </c>
      <c r="D341">
        <v>126.2</v>
      </c>
      <c r="E341">
        <v>134.30000000000001</v>
      </c>
      <c r="F341">
        <v>133.19999999999999</v>
      </c>
      <c r="G341">
        <v>129</v>
      </c>
      <c r="H341">
        <v>131.19999999999999</v>
      </c>
      <c r="I341">
        <v>128.6</v>
      </c>
      <c r="J341">
        <v>134</v>
      </c>
      <c r="K341">
        <v>128.5</v>
      </c>
      <c r="L341">
        <v>134.19999999999999</v>
      </c>
      <c r="M341">
        <v>126.4</v>
      </c>
      <c r="N341">
        <v>136.19999999999999</v>
      </c>
      <c r="O341">
        <v>134</v>
      </c>
      <c r="P341">
        <v>135.5</v>
      </c>
      <c r="Q341">
        <v>140.80000000000001</v>
      </c>
      <c r="R341">
        <v>142.5</v>
      </c>
      <c r="S341">
        <v>140.80000000000001</v>
      </c>
      <c r="T341">
        <v>138.4</v>
      </c>
      <c r="U341">
        <v>133.5</v>
      </c>
      <c r="V341">
        <v>139.1</v>
      </c>
      <c r="W341">
        <v>134</v>
      </c>
      <c r="X341">
        <v>134.1</v>
      </c>
      <c r="Y341">
        <v>123.5</v>
      </c>
      <c r="Z341">
        <v>129.80000000000001</v>
      </c>
      <c r="AA341">
        <v>130.30000000000001</v>
      </c>
      <c r="AB341">
        <v>130.69999999999999</v>
      </c>
      <c r="AC341">
        <v>131.69999999999999</v>
      </c>
      <c r="AD341">
        <v>139.9</v>
      </c>
      <c r="AE341">
        <v>140.1</v>
      </c>
      <c r="AF341">
        <v>139.6</v>
      </c>
      <c r="AG341">
        <v>139</v>
      </c>
      <c r="AH341">
        <v>138.80000000000001</v>
      </c>
      <c r="AI341">
        <v>136.9</v>
      </c>
      <c r="AJ341">
        <v>140</v>
      </c>
      <c r="AK341">
        <v>136.5</v>
      </c>
      <c r="AL341">
        <v>137.6</v>
      </c>
      <c r="AM341">
        <v>133.9</v>
      </c>
      <c r="AN341">
        <v>137</v>
      </c>
      <c r="AO341">
        <v>138.19999999999999</v>
      </c>
      <c r="AP341">
        <v>136.30000000000001</v>
      </c>
      <c r="AQ341">
        <v>136</v>
      </c>
      <c r="AR341">
        <v>125.6</v>
      </c>
      <c r="AS341">
        <v>129.69999999999999</v>
      </c>
      <c r="AT341">
        <v>137</v>
      </c>
      <c r="AU341">
        <v>130.1</v>
      </c>
      <c r="AV341">
        <v>129.4</v>
      </c>
      <c r="AW341">
        <v>132.6</v>
      </c>
      <c r="AX341">
        <v>131.9</v>
      </c>
      <c r="AY341">
        <v>132.1</v>
      </c>
      <c r="AZ341">
        <v>143.5</v>
      </c>
      <c r="BA341">
        <v>148.1</v>
      </c>
      <c r="BB341">
        <v>136.30000000000001</v>
      </c>
      <c r="BC341">
        <v>133.19999999999999</v>
      </c>
      <c r="BD341">
        <v>134.4</v>
      </c>
      <c r="BE341">
        <v>132.9</v>
      </c>
      <c r="BF341">
        <v>149.80000000000001</v>
      </c>
      <c r="BG341">
        <v>145.4</v>
      </c>
      <c r="BH341">
        <v>144.6</v>
      </c>
      <c r="BI341">
        <v>151.1</v>
      </c>
      <c r="BJ341">
        <v>137.4</v>
      </c>
      <c r="BK341">
        <v>142</v>
      </c>
      <c r="BL341">
        <v>141.69999999999999</v>
      </c>
      <c r="BM341">
        <v>156.9</v>
      </c>
      <c r="BN341">
        <v>151.19999999999999</v>
      </c>
      <c r="BO341">
        <v>146.5</v>
      </c>
    </row>
    <row r="342" spans="2:67" x14ac:dyDescent="0.2">
      <c r="B342" t="s">
        <v>27</v>
      </c>
      <c r="D342">
        <v>127.3</v>
      </c>
      <c r="E342">
        <v>132.6</v>
      </c>
      <c r="F342">
        <v>130.80000000000001</v>
      </c>
      <c r="G342">
        <v>128.69999999999999</v>
      </c>
      <c r="H342">
        <v>132.9</v>
      </c>
      <c r="I342">
        <v>134</v>
      </c>
      <c r="J342">
        <v>132.1</v>
      </c>
      <c r="K342">
        <v>131.6</v>
      </c>
      <c r="L342">
        <v>132.80000000000001</v>
      </c>
      <c r="M342">
        <v>133.1</v>
      </c>
      <c r="N342">
        <v>130.80000000000001</v>
      </c>
      <c r="O342">
        <v>131.9</v>
      </c>
      <c r="P342">
        <v>128.5</v>
      </c>
      <c r="Q342">
        <v>129.6</v>
      </c>
      <c r="R342">
        <v>127.9</v>
      </c>
      <c r="S342">
        <v>131.4</v>
      </c>
      <c r="T342">
        <v>129.9</v>
      </c>
      <c r="U342">
        <v>128</v>
      </c>
      <c r="V342">
        <v>123.8</v>
      </c>
      <c r="W342">
        <v>126.9</v>
      </c>
      <c r="X342">
        <v>125.2</v>
      </c>
      <c r="Y342">
        <v>128.9</v>
      </c>
      <c r="Z342">
        <v>128.30000000000001</v>
      </c>
      <c r="AA342">
        <v>126</v>
      </c>
      <c r="AB342">
        <v>130</v>
      </c>
      <c r="AC342">
        <v>128.19999999999999</v>
      </c>
      <c r="AD342">
        <v>126.4</v>
      </c>
      <c r="AE342">
        <v>129.80000000000001</v>
      </c>
      <c r="AF342">
        <v>126.6</v>
      </c>
      <c r="AG342">
        <v>126.6</v>
      </c>
      <c r="AH342">
        <v>123.9</v>
      </c>
      <c r="AI342">
        <v>126.7</v>
      </c>
      <c r="AJ342">
        <v>127.4</v>
      </c>
      <c r="AK342">
        <v>124.1</v>
      </c>
      <c r="AL342">
        <v>122.6</v>
      </c>
      <c r="AM342">
        <v>126.4</v>
      </c>
      <c r="AN342">
        <v>124.9</v>
      </c>
      <c r="AO342">
        <v>123.5</v>
      </c>
      <c r="AP342">
        <v>123.7</v>
      </c>
      <c r="AQ342">
        <v>126.1</v>
      </c>
      <c r="AR342">
        <v>126.9</v>
      </c>
      <c r="AS342">
        <v>123.3</v>
      </c>
      <c r="AT342">
        <v>119.7</v>
      </c>
      <c r="AU342">
        <v>121.7</v>
      </c>
      <c r="AV342">
        <v>122.8</v>
      </c>
      <c r="AW342">
        <v>119.7</v>
      </c>
      <c r="AX342">
        <v>118.1</v>
      </c>
      <c r="AY342">
        <v>123.9</v>
      </c>
      <c r="AZ342">
        <v>120.2</v>
      </c>
      <c r="BA342">
        <v>121.4</v>
      </c>
      <c r="BB342">
        <v>121.9</v>
      </c>
      <c r="BC342">
        <v>123.4</v>
      </c>
      <c r="BD342">
        <v>123.5</v>
      </c>
      <c r="BE342">
        <v>121.5</v>
      </c>
      <c r="BF342">
        <v>124.8</v>
      </c>
      <c r="BG342">
        <v>121.2</v>
      </c>
      <c r="BH342">
        <v>127.8</v>
      </c>
      <c r="BI342">
        <v>122.5</v>
      </c>
      <c r="BJ342">
        <v>120.9</v>
      </c>
      <c r="BK342">
        <v>125.5</v>
      </c>
      <c r="BL342">
        <v>127</v>
      </c>
      <c r="BM342">
        <v>126.5</v>
      </c>
      <c r="BN342">
        <v>125.8</v>
      </c>
      <c r="BO342">
        <v>127.9</v>
      </c>
    </row>
    <row r="343" spans="2:67" x14ac:dyDescent="0.2">
      <c r="B343" t="s">
        <v>28</v>
      </c>
      <c r="D343" t="s">
        <v>72</v>
      </c>
      <c r="E343" t="s">
        <v>72</v>
      </c>
      <c r="F343" t="s">
        <v>72</v>
      </c>
      <c r="G343" t="s">
        <v>72</v>
      </c>
      <c r="H343" t="s">
        <v>72</v>
      </c>
      <c r="I343" t="s">
        <v>72</v>
      </c>
      <c r="J343" t="s">
        <v>72</v>
      </c>
      <c r="K343" t="s">
        <v>72</v>
      </c>
      <c r="L343" t="s">
        <v>72</v>
      </c>
      <c r="M343" t="s">
        <v>72</v>
      </c>
      <c r="N343" t="s">
        <v>72</v>
      </c>
      <c r="O343" t="s">
        <v>72</v>
      </c>
      <c r="P343" t="s">
        <v>72</v>
      </c>
      <c r="Q343" t="s">
        <v>72</v>
      </c>
      <c r="R343" t="s">
        <v>72</v>
      </c>
      <c r="S343" t="s">
        <v>72</v>
      </c>
      <c r="T343" t="s">
        <v>72</v>
      </c>
      <c r="U343" t="s">
        <v>72</v>
      </c>
      <c r="V343" t="s">
        <v>72</v>
      </c>
      <c r="W343" t="s">
        <v>72</v>
      </c>
      <c r="X343" t="s">
        <v>72</v>
      </c>
      <c r="Y343" t="s">
        <v>72</v>
      </c>
      <c r="Z343" t="s">
        <v>72</v>
      </c>
      <c r="AA343" t="s">
        <v>72</v>
      </c>
      <c r="AB343" t="s">
        <v>72</v>
      </c>
      <c r="AC343" t="s">
        <v>72</v>
      </c>
      <c r="AD343" t="s">
        <v>72</v>
      </c>
      <c r="AE343" t="s">
        <v>72</v>
      </c>
      <c r="AF343" t="s">
        <v>72</v>
      </c>
      <c r="AG343" t="s">
        <v>72</v>
      </c>
      <c r="AH343" t="s">
        <v>72</v>
      </c>
      <c r="AI343" t="s">
        <v>72</v>
      </c>
      <c r="AJ343" t="s">
        <v>72</v>
      </c>
      <c r="AK343" t="s">
        <v>72</v>
      </c>
      <c r="AL343" t="s">
        <v>72</v>
      </c>
      <c r="AM343" t="s">
        <v>72</v>
      </c>
      <c r="AN343" t="s">
        <v>72</v>
      </c>
      <c r="AO343" t="s">
        <v>72</v>
      </c>
      <c r="AP343" t="s">
        <v>72</v>
      </c>
      <c r="AQ343" t="s">
        <v>72</v>
      </c>
      <c r="AR343" t="s">
        <v>72</v>
      </c>
      <c r="AS343" t="s">
        <v>72</v>
      </c>
      <c r="AT343" t="s">
        <v>72</v>
      </c>
      <c r="AU343" t="s">
        <v>72</v>
      </c>
      <c r="AV343" t="s">
        <v>72</v>
      </c>
      <c r="AW343" t="s">
        <v>72</v>
      </c>
      <c r="AX343" t="s">
        <v>72</v>
      </c>
      <c r="AY343" t="s">
        <v>72</v>
      </c>
      <c r="AZ343" t="s">
        <v>72</v>
      </c>
      <c r="BA343" t="s">
        <v>72</v>
      </c>
      <c r="BB343" t="s">
        <v>72</v>
      </c>
      <c r="BC343" t="s">
        <v>72</v>
      </c>
      <c r="BD343" t="s">
        <v>72</v>
      </c>
      <c r="BE343" t="s">
        <v>72</v>
      </c>
      <c r="BF343" t="s">
        <v>72</v>
      </c>
      <c r="BG343" t="s">
        <v>72</v>
      </c>
      <c r="BH343" t="s">
        <v>72</v>
      </c>
      <c r="BI343" t="s">
        <v>72</v>
      </c>
      <c r="BJ343" t="s">
        <v>72</v>
      </c>
      <c r="BK343" t="s">
        <v>72</v>
      </c>
      <c r="BL343" t="s">
        <v>72</v>
      </c>
      <c r="BM343" t="s">
        <v>72</v>
      </c>
      <c r="BN343" t="s">
        <v>72</v>
      </c>
      <c r="BO343" t="s">
        <v>72</v>
      </c>
    </row>
    <row r="344" spans="2:67" x14ac:dyDescent="0.2">
      <c r="B344" t="s">
        <v>29</v>
      </c>
      <c r="D344">
        <v>155.69999999999999</v>
      </c>
      <c r="E344">
        <v>156.4</v>
      </c>
      <c r="F344">
        <v>159.6</v>
      </c>
      <c r="G344">
        <v>162.5</v>
      </c>
      <c r="H344">
        <v>153.19999999999999</v>
      </c>
      <c r="I344">
        <v>158.19999999999999</v>
      </c>
      <c r="J344">
        <v>162</v>
      </c>
      <c r="K344">
        <v>159.30000000000001</v>
      </c>
      <c r="L344">
        <v>161.19999999999999</v>
      </c>
      <c r="M344">
        <v>164.2</v>
      </c>
      <c r="N344">
        <v>164.4</v>
      </c>
      <c r="O344">
        <v>165.7</v>
      </c>
      <c r="P344">
        <v>163.1</v>
      </c>
      <c r="Q344">
        <v>165.6</v>
      </c>
      <c r="R344">
        <v>153.9</v>
      </c>
      <c r="S344">
        <v>157.80000000000001</v>
      </c>
      <c r="T344">
        <v>160</v>
      </c>
      <c r="U344">
        <v>157.9</v>
      </c>
      <c r="V344">
        <v>161.4</v>
      </c>
      <c r="W344">
        <v>157</v>
      </c>
      <c r="X344">
        <v>161.80000000000001</v>
      </c>
      <c r="Y344">
        <v>145.4</v>
      </c>
      <c r="Z344">
        <v>147.6</v>
      </c>
      <c r="AA344">
        <v>140.5</v>
      </c>
      <c r="AB344">
        <v>142.5</v>
      </c>
      <c r="AC344">
        <v>139.4</v>
      </c>
      <c r="AD344">
        <v>139.80000000000001</v>
      </c>
      <c r="AE344">
        <v>145.30000000000001</v>
      </c>
      <c r="AF344">
        <v>147.4</v>
      </c>
      <c r="AG344">
        <v>149.9</v>
      </c>
      <c r="AH344">
        <v>151.5</v>
      </c>
      <c r="AI344">
        <v>149</v>
      </c>
      <c r="AJ344">
        <v>144.69999999999999</v>
      </c>
      <c r="AK344">
        <v>146.19999999999999</v>
      </c>
      <c r="AL344">
        <v>149.4</v>
      </c>
      <c r="AM344">
        <v>149.5</v>
      </c>
      <c r="AN344">
        <v>146.9</v>
      </c>
      <c r="AO344">
        <v>146.69999999999999</v>
      </c>
      <c r="AP344">
        <v>149.5</v>
      </c>
      <c r="AQ344">
        <v>151</v>
      </c>
      <c r="AR344">
        <v>147</v>
      </c>
      <c r="AS344">
        <v>146.1</v>
      </c>
      <c r="AT344">
        <v>144</v>
      </c>
      <c r="AU344">
        <v>152.5</v>
      </c>
      <c r="AV344">
        <v>151</v>
      </c>
      <c r="AW344">
        <v>144.9</v>
      </c>
      <c r="AX344">
        <v>152.69999999999999</v>
      </c>
      <c r="AY344">
        <v>147.19999999999999</v>
      </c>
      <c r="AZ344">
        <v>148.80000000000001</v>
      </c>
      <c r="BA344">
        <v>155</v>
      </c>
      <c r="BB344">
        <v>154.69999999999999</v>
      </c>
      <c r="BC344">
        <v>155.80000000000001</v>
      </c>
      <c r="BD344">
        <v>158.19999999999999</v>
      </c>
      <c r="BE344">
        <v>158</v>
      </c>
      <c r="BF344">
        <v>143.1</v>
      </c>
      <c r="BG344">
        <v>155.5</v>
      </c>
      <c r="BH344">
        <v>156.4</v>
      </c>
      <c r="BI344">
        <v>163</v>
      </c>
      <c r="BJ344">
        <v>157.80000000000001</v>
      </c>
      <c r="BK344">
        <v>167</v>
      </c>
      <c r="BL344">
        <v>163.80000000000001</v>
      </c>
      <c r="BM344">
        <v>165.2</v>
      </c>
      <c r="BN344">
        <v>165.9</v>
      </c>
      <c r="BO344">
        <v>172.8</v>
      </c>
    </row>
    <row r="345" spans="2:67" x14ac:dyDescent="0.2">
      <c r="B345" t="s">
        <v>30</v>
      </c>
      <c r="D345">
        <v>149.4</v>
      </c>
      <c r="E345">
        <v>148.30000000000001</v>
      </c>
      <c r="F345">
        <v>148.69999999999999</v>
      </c>
      <c r="G345">
        <v>149.69999999999999</v>
      </c>
      <c r="H345">
        <v>151.19999999999999</v>
      </c>
      <c r="I345">
        <v>151.19999999999999</v>
      </c>
      <c r="J345">
        <v>151.80000000000001</v>
      </c>
      <c r="K345">
        <v>152</v>
      </c>
      <c r="L345">
        <v>151</v>
      </c>
      <c r="M345">
        <v>150.9</v>
      </c>
      <c r="N345">
        <v>149.5</v>
      </c>
      <c r="O345">
        <v>150.19999999999999</v>
      </c>
      <c r="P345">
        <v>150.19999999999999</v>
      </c>
      <c r="Q345">
        <v>150.6</v>
      </c>
      <c r="R345">
        <v>150.5</v>
      </c>
      <c r="S345">
        <v>148.80000000000001</v>
      </c>
      <c r="T345">
        <v>150.80000000000001</v>
      </c>
      <c r="U345">
        <v>150.4</v>
      </c>
      <c r="V345">
        <v>149.4</v>
      </c>
      <c r="W345">
        <v>150.30000000000001</v>
      </c>
      <c r="X345">
        <v>147.69999999999999</v>
      </c>
      <c r="Y345">
        <v>145.6</v>
      </c>
      <c r="Z345">
        <v>145.1</v>
      </c>
      <c r="AA345">
        <v>145.6</v>
      </c>
      <c r="AB345">
        <v>145.19999999999999</v>
      </c>
      <c r="AC345">
        <v>146.4</v>
      </c>
      <c r="AD345">
        <v>146.19999999999999</v>
      </c>
      <c r="AE345">
        <v>147.1</v>
      </c>
      <c r="AF345">
        <v>148</v>
      </c>
      <c r="AG345">
        <v>148</v>
      </c>
      <c r="AH345">
        <v>148.80000000000001</v>
      </c>
      <c r="AI345">
        <v>148.6</v>
      </c>
      <c r="AJ345">
        <v>146.80000000000001</v>
      </c>
      <c r="AK345">
        <v>148.5</v>
      </c>
      <c r="AL345">
        <v>146.9</v>
      </c>
      <c r="AM345">
        <v>147.19999999999999</v>
      </c>
      <c r="AN345">
        <v>144.80000000000001</v>
      </c>
      <c r="AO345">
        <v>147.9</v>
      </c>
      <c r="AP345">
        <v>146.9</v>
      </c>
      <c r="AQ345">
        <v>147.80000000000001</v>
      </c>
      <c r="AR345">
        <v>147.69999999999999</v>
      </c>
      <c r="AS345">
        <v>147.69999999999999</v>
      </c>
      <c r="AT345">
        <v>147.6</v>
      </c>
      <c r="AU345">
        <v>148.30000000000001</v>
      </c>
      <c r="AV345">
        <v>147.69999999999999</v>
      </c>
      <c r="AW345">
        <v>147.30000000000001</v>
      </c>
      <c r="AX345">
        <v>148.19999999999999</v>
      </c>
      <c r="AY345">
        <v>149.5</v>
      </c>
      <c r="AZ345">
        <v>149.9</v>
      </c>
      <c r="BA345">
        <v>152</v>
      </c>
      <c r="BB345">
        <v>151.19999999999999</v>
      </c>
      <c r="BC345">
        <v>149.30000000000001</v>
      </c>
      <c r="BD345">
        <v>150.80000000000001</v>
      </c>
      <c r="BE345">
        <v>152</v>
      </c>
      <c r="BF345">
        <v>151.19999999999999</v>
      </c>
      <c r="BG345">
        <v>153.1</v>
      </c>
      <c r="BH345">
        <v>151.30000000000001</v>
      </c>
      <c r="BI345">
        <v>151.9</v>
      </c>
      <c r="BJ345">
        <v>151.9</v>
      </c>
      <c r="BK345">
        <v>152.1</v>
      </c>
      <c r="BL345">
        <v>152.19999999999999</v>
      </c>
      <c r="BM345">
        <v>153.30000000000001</v>
      </c>
      <c r="BN345">
        <v>155.19999999999999</v>
      </c>
      <c r="BO345">
        <v>153.19999999999999</v>
      </c>
    </row>
    <row r="346" spans="2:67" x14ac:dyDescent="0.2">
      <c r="B346" t="s">
        <v>31</v>
      </c>
      <c r="D346">
        <v>155.6</v>
      </c>
      <c r="E346">
        <v>154.30000000000001</v>
      </c>
      <c r="F346">
        <v>154.6</v>
      </c>
      <c r="G346">
        <v>155.30000000000001</v>
      </c>
      <c r="H346">
        <v>156.80000000000001</v>
      </c>
      <c r="I346">
        <v>157.30000000000001</v>
      </c>
      <c r="J346">
        <v>158.69999999999999</v>
      </c>
      <c r="K346">
        <v>157.4</v>
      </c>
      <c r="L346">
        <v>155.19999999999999</v>
      </c>
      <c r="M346">
        <v>156.6</v>
      </c>
      <c r="N346">
        <v>155.4</v>
      </c>
      <c r="O346">
        <v>155.69999999999999</v>
      </c>
      <c r="P346">
        <v>155.5</v>
      </c>
      <c r="Q346">
        <v>156.1</v>
      </c>
      <c r="R346">
        <v>156.1</v>
      </c>
      <c r="S346">
        <v>154.9</v>
      </c>
      <c r="T346">
        <v>158</v>
      </c>
      <c r="U346">
        <v>156.4</v>
      </c>
      <c r="V346">
        <v>155.30000000000001</v>
      </c>
      <c r="W346">
        <v>157.30000000000001</v>
      </c>
      <c r="X346">
        <v>154.9</v>
      </c>
      <c r="Y346">
        <v>151.80000000000001</v>
      </c>
      <c r="Z346">
        <v>151.19999999999999</v>
      </c>
      <c r="AA346">
        <v>151.9</v>
      </c>
      <c r="AB346">
        <v>151.1</v>
      </c>
      <c r="AC346">
        <v>152.9</v>
      </c>
      <c r="AD346">
        <v>153.1</v>
      </c>
      <c r="AE346">
        <v>153.80000000000001</v>
      </c>
      <c r="AF346">
        <v>154.6</v>
      </c>
      <c r="AG346">
        <v>154.4</v>
      </c>
      <c r="AH346">
        <v>154.80000000000001</v>
      </c>
      <c r="AI346">
        <v>154.80000000000001</v>
      </c>
      <c r="AJ346">
        <v>154.19999999999999</v>
      </c>
      <c r="AK346">
        <v>155.80000000000001</v>
      </c>
      <c r="AL346">
        <v>153.6</v>
      </c>
      <c r="AM346">
        <v>155.4</v>
      </c>
      <c r="AN346">
        <v>152.6</v>
      </c>
      <c r="AO346">
        <v>154.80000000000001</v>
      </c>
      <c r="AP346">
        <v>152.9</v>
      </c>
      <c r="AQ346">
        <v>153.9</v>
      </c>
      <c r="AR346">
        <v>154.19999999999999</v>
      </c>
      <c r="AS346">
        <v>153.80000000000001</v>
      </c>
      <c r="AT346">
        <v>153.30000000000001</v>
      </c>
      <c r="AU346">
        <v>155.5</v>
      </c>
      <c r="AV346">
        <v>155.4</v>
      </c>
      <c r="AW346">
        <v>154.5</v>
      </c>
      <c r="AX346">
        <v>155.5</v>
      </c>
      <c r="AY346">
        <v>157.19999999999999</v>
      </c>
      <c r="AZ346">
        <v>157.30000000000001</v>
      </c>
      <c r="BA346">
        <v>159.69999999999999</v>
      </c>
      <c r="BB346">
        <v>158.9</v>
      </c>
      <c r="BC346">
        <v>158</v>
      </c>
      <c r="BD346">
        <v>158.19999999999999</v>
      </c>
      <c r="BE346">
        <v>159.5</v>
      </c>
      <c r="BF346">
        <v>159.30000000000001</v>
      </c>
      <c r="BG346">
        <v>161.5</v>
      </c>
      <c r="BH346">
        <v>160</v>
      </c>
      <c r="BI346">
        <v>160.1</v>
      </c>
      <c r="BJ346">
        <v>161.69999999999999</v>
      </c>
      <c r="BK346">
        <v>161.30000000000001</v>
      </c>
      <c r="BL346">
        <v>161.19999999999999</v>
      </c>
      <c r="BM346">
        <v>162.69999999999999</v>
      </c>
      <c r="BN346">
        <v>164</v>
      </c>
      <c r="BO346">
        <v>162</v>
      </c>
    </row>
    <row r="347" spans="2:67" x14ac:dyDescent="0.2">
      <c r="B347" t="s">
        <v>32</v>
      </c>
      <c r="D347" t="s">
        <v>72</v>
      </c>
      <c r="E347" t="s">
        <v>72</v>
      </c>
      <c r="F347" t="s">
        <v>72</v>
      </c>
      <c r="G347" t="s">
        <v>72</v>
      </c>
      <c r="H347" t="s">
        <v>72</v>
      </c>
      <c r="I347" t="s">
        <v>72</v>
      </c>
      <c r="J347" t="s">
        <v>72</v>
      </c>
      <c r="K347" t="s">
        <v>72</v>
      </c>
      <c r="L347" t="s">
        <v>72</v>
      </c>
      <c r="M347" t="s">
        <v>72</v>
      </c>
      <c r="N347" t="s">
        <v>72</v>
      </c>
      <c r="O347" t="s">
        <v>72</v>
      </c>
      <c r="P347" t="s">
        <v>72</v>
      </c>
      <c r="Q347" t="s">
        <v>72</v>
      </c>
      <c r="R347" t="s">
        <v>72</v>
      </c>
      <c r="S347" t="s">
        <v>72</v>
      </c>
      <c r="T347" t="s">
        <v>72</v>
      </c>
      <c r="U347" t="s">
        <v>72</v>
      </c>
      <c r="V347" t="s">
        <v>72</v>
      </c>
      <c r="W347" t="s">
        <v>72</v>
      </c>
      <c r="X347" t="s">
        <v>72</v>
      </c>
      <c r="Y347" t="s">
        <v>72</v>
      </c>
      <c r="Z347" t="s">
        <v>72</v>
      </c>
      <c r="AA347" t="s">
        <v>72</v>
      </c>
      <c r="AB347" t="s">
        <v>72</v>
      </c>
      <c r="AC347" t="s">
        <v>72</v>
      </c>
      <c r="AD347" t="s">
        <v>72</v>
      </c>
      <c r="AE347" t="s">
        <v>72</v>
      </c>
      <c r="AF347" t="s">
        <v>72</v>
      </c>
      <c r="AG347" t="s">
        <v>72</v>
      </c>
      <c r="AH347" t="s">
        <v>72</v>
      </c>
      <c r="AI347" t="s">
        <v>72</v>
      </c>
      <c r="AJ347" t="s">
        <v>72</v>
      </c>
      <c r="AK347" t="s">
        <v>72</v>
      </c>
      <c r="AL347" t="s">
        <v>72</v>
      </c>
      <c r="AM347" t="s">
        <v>72</v>
      </c>
      <c r="AN347" t="s">
        <v>72</v>
      </c>
      <c r="AO347" t="s">
        <v>72</v>
      </c>
      <c r="AP347" t="s">
        <v>72</v>
      </c>
      <c r="AQ347" t="s">
        <v>72</v>
      </c>
      <c r="AR347" t="s">
        <v>72</v>
      </c>
      <c r="AS347" t="s">
        <v>72</v>
      </c>
      <c r="AT347" t="s">
        <v>72</v>
      </c>
      <c r="AU347" t="s">
        <v>72</v>
      </c>
      <c r="AV347" t="s">
        <v>72</v>
      </c>
      <c r="AW347" t="s">
        <v>72</v>
      </c>
      <c r="AX347" t="s">
        <v>72</v>
      </c>
      <c r="AY347" t="s">
        <v>72</v>
      </c>
      <c r="AZ347" t="s">
        <v>72</v>
      </c>
      <c r="BA347" t="s">
        <v>72</v>
      </c>
      <c r="BB347" t="s">
        <v>72</v>
      </c>
      <c r="BC347" t="s">
        <v>72</v>
      </c>
      <c r="BD347" t="s">
        <v>72</v>
      </c>
      <c r="BE347" t="s">
        <v>72</v>
      </c>
      <c r="BF347" t="s">
        <v>72</v>
      </c>
      <c r="BG347" t="s">
        <v>72</v>
      </c>
      <c r="BH347" t="s">
        <v>72</v>
      </c>
      <c r="BI347" t="s">
        <v>72</v>
      </c>
      <c r="BJ347" t="s">
        <v>72</v>
      </c>
      <c r="BK347" t="s">
        <v>72</v>
      </c>
      <c r="BL347" t="s">
        <v>72</v>
      </c>
      <c r="BM347" t="s">
        <v>72</v>
      </c>
      <c r="BN347" t="s">
        <v>72</v>
      </c>
      <c r="BO347" t="s">
        <v>72</v>
      </c>
    </row>
    <row r="348" spans="2:67" x14ac:dyDescent="0.2">
      <c r="B348" t="s">
        <v>33</v>
      </c>
      <c r="D348" t="s">
        <v>72</v>
      </c>
      <c r="E348" t="s">
        <v>72</v>
      </c>
      <c r="F348" t="s">
        <v>72</v>
      </c>
      <c r="G348" t="s">
        <v>72</v>
      </c>
      <c r="H348" t="s">
        <v>72</v>
      </c>
      <c r="I348" t="s">
        <v>72</v>
      </c>
      <c r="J348" t="s">
        <v>72</v>
      </c>
      <c r="K348" t="s">
        <v>72</v>
      </c>
      <c r="L348" t="s">
        <v>72</v>
      </c>
      <c r="M348" t="s">
        <v>72</v>
      </c>
      <c r="N348" t="s">
        <v>72</v>
      </c>
      <c r="O348" t="s">
        <v>72</v>
      </c>
      <c r="P348" t="s">
        <v>72</v>
      </c>
      <c r="Q348" t="s">
        <v>72</v>
      </c>
      <c r="R348" t="s">
        <v>72</v>
      </c>
      <c r="S348" t="s">
        <v>72</v>
      </c>
      <c r="T348" t="s">
        <v>72</v>
      </c>
      <c r="U348" t="s">
        <v>72</v>
      </c>
      <c r="V348" t="s">
        <v>72</v>
      </c>
      <c r="W348" t="s">
        <v>72</v>
      </c>
      <c r="X348" t="s">
        <v>72</v>
      </c>
      <c r="Y348" t="s">
        <v>72</v>
      </c>
      <c r="Z348" t="s">
        <v>72</v>
      </c>
      <c r="AA348" t="s">
        <v>72</v>
      </c>
      <c r="AB348" t="s">
        <v>72</v>
      </c>
      <c r="AC348" t="s">
        <v>72</v>
      </c>
      <c r="AD348" t="s">
        <v>72</v>
      </c>
      <c r="AE348" t="s">
        <v>72</v>
      </c>
      <c r="AF348" t="s">
        <v>72</v>
      </c>
      <c r="AG348" t="s">
        <v>72</v>
      </c>
      <c r="AH348" t="s">
        <v>72</v>
      </c>
      <c r="AI348" t="s">
        <v>72</v>
      </c>
      <c r="AJ348" t="s">
        <v>72</v>
      </c>
      <c r="AK348" t="s">
        <v>72</v>
      </c>
      <c r="AL348" t="s">
        <v>72</v>
      </c>
      <c r="AM348" t="s">
        <v>72</v>
      </c>
      <c r="AN348" t="s">
        <v>72</v>
      </c>
      <c r="AO348" t="s">
        <v>72</v>
      </c>
      <c r="AP348" t="s">
        <v>72</v>
      </c>
      <c r="AQ348" t="s">
        <v>72</v>
      </c>
      <c r="AR348" t="s">
        <v>72</v>
      </c>
      <c r="AS348" t="s">
        <v>72</v>
      </c>
      <c r="AT348" t="s">
        <v>72</v>
      </c>
      <c r="AU348" t="s">
        <v>72</v>
      </c>
      <c r="AV348" t="s">
        <v>72</v>
      </c>
      <c r="AW348" t="s">
        <v>72</v>
      </c>
      <c r="AX348" t="s">
        <v>72</v>
      </c>
      <c r="AY348" t="s">
        <v>72</v>
      </c>
      <c r="AZ348" t="s">
        <v>72</v>
      </c>
      <c r="BA348" t="s">
        <v>72</v>
      </c>
      <c r="BB348" t="s">
        <v>72</v>
      </c>
      <c r="BC348" t="s">
        <v>72</v>
      </c>
      <c r="BD348" t="s">
        <v>72</v>
      </c>
      <c r="BE348" t="s">
        <v>72</v>
      </c>
      <c r="BF348" t="s">
        <v>72</v>
      </c>
      <c r="BG348" t="s">
        <v>72</v>
      </c>
      <c r="BH348" t="s">
        <v>72</v>
      </c>
      <c r="BI348" t="s">
        <v>72</v>
      </c>
      <c r="BJ348" t="s">
        <v>72</v>
      </c>
      <c r="BK348" t="s">
        <v>72</v>
      </c>
      <c r="BL348" t="s">
        <v>72</v>
      </c>
      <c r="BM348" t="s">
        <v>72</v>
      </c>
      <c r="BN348" t="s">
        <v>72</v>
      </c>
      <c r="BO348" t="s">
        <v>72</v>
      </c>
    </row>
    <row r="349" spans="2:67" x14ac:dyDescent="0.2">
      <c r="B349" t="s">
        <v>34</v>
      </c>
      <c r="D349" t="s">
        <v>72</v>
      </c>
      <c r="E349" t="s">
        <v>72</v>
      </c>
      <c r="F349" t="s">
        <v>72</v>
      </c>
      <c r="G349" t="s">
        <v>72</v>
      </c>
      <c r="H349" t="s">
        <v>72</v>
      </c>
      <c r="I349" t="s">
        <v>72</v>
      </c>
      <c r="J349" t="s">
        <v>72</v>
      </c>
      <c r="K349" t="s">
        <v>72</v>
      </c>
      <c r="L349" t="s">
        <v>72</v>
      </c>
      <c r="M349" t="s">
        <v>72</v>
      </c>
      <c r="N349" t="s">
        <v>72</v>
      </c>
      <c r="O349" t="s">
        <v>72</v>
      </c>
      <c r="P349" t="s">
        <v>72</v>
      </c>
      <c r="Q349" t="s">
        <v>72</v>
      </c>
      <c r="R349" t="s">
        <v>72</v>
      </c>
      <c r="S349" t="s">
        <v>72</v>
      </c>
      <c r="T349" t="s">
        <v>72</v>
      </c>
      <c r="U349" t="s">
        <v>72</v>
      </c>
      <c r="V349" t="s">
        <v>72</v>
      </c>
      <c r="W349" t="s">
        <v>72</v>
      </c>
      <c r="X349" t="s">
        <v>72</v>
      </c>
      <c r="Y349" t="s">
        <v>72</v>
      </c>
      <c r="Z349" t="s">
        <v>72</v>
      </c>
      <c r="AA349" t="s">
        <v>72</v>
      </c>
      <c r="AB349" t="s">
        <v>72</v>
      </c>
      <c r="AC349" t="s">
        <v>72</v>
      </c>
      <c r="AD349" t="s">
        <v>72</v>
      </c>
      <c r="AE349" t="s">
        <v>72</v>
      </c>
      <c r="AF349" t="s">
        <v>72</v>
      </c>
      <c r="AG349" t="s">
        <v>72</v>
      </c>
      <c r="AH349" t="s">
        <v>72</v>
      </c>
      <c r="AI349" t="s">
        <v>72</v>
      </c>
      <c r="AJ349" t="s">
        <v>72</v>
      </c>
      <c r="AK349" t="s">
        <v>72</v>
      </c>
      <c r="AL349" t="s">
        <v>72</v>
      </c>
      <c r="AM349" t="s">
        <v>72</v>
      </c>
      <c r="AN349" t="s">
        <v>72</v>
      </c>
      <c r="AO349" t="s">
        <v>72</v>
      </c>
      <c r="AP349" t="s">
        <v>72</v>
      </c>
      <c r="AQ349" t="s">
        <v>72</v>
      </c>
      <c r="AR349" t="s">
        <v>72</v>
      </c>
      <c r="AS349" t="s">
        <v>72</v>
      </c>
      <c r="AT349" t="s">
        <v>72</v>
      </c>
      <c r="AU349" t="s">
        <v>72</v>
      </c>
      <c r="AV349" t="s">
        <v>72</v>
      </c>
      <c r="AW349" t="s">
        <v>72</v>
      </c>
      <c r="AX349" t="s">
        <v>72</v>
      </c>
      <c r="AY349" t="s">
        <v>72</v>
      </c>
      <c r="AZ349" t="s">
        <v>72</v>
      </c>
      <c r="BA349" t="s">
        <v>72</v>
      </c>
      <c r="BB349" t="s">
        <v>72</v>
      </c>
      <c r="BC349" t="s">
        <v>72</v>
      </c>
      <c r="BD349" t="s">
        <v>72</v>
      </c>
      <c r="BE349" t="s">
        <v>72</v>
      </c>
      <c r="BF349" t="s">
        <v>72</v>
      </c>
      <c r="BG349" t="s">
        <v>72</v>
      </c>
      <c r="BH349" t="s">
        <v>72</v>
      </c>
      <c r="BI349" t="s">
        <v>72</v>
      </c>
      <c r="BJ349" t="s">
        <v>72</v>
      </c>
      <c r="BK349" t="s">
        <v>72</v>
      </c>
      <c r="BL349" t="s">
        <v>72</v>
      </c>
      <c r="BM349" t="s">
        <v>72</v>
      </c>
      <c r="BN349" t="s">
        <v>72</v>
      </c>
      <c r="BO349" t="s">
        <v>72</v>
      </c>
    </row>
    <row r="350" spans="2:67" x14ac:dyDescent="0.2">
      <c r="B350" t="s">
        <v>35</v>
      </c>
      <c r="D350">
        <v>135.5</v>
      </c>
      <c r="E350">
        <v>134.80000000000001</v>
      </c>
      <c r="F350">
        <v>135.4</v>
      </c>
      <c r="G350">
        <v>137</v>
      </c>
      <c r="H350">
        <v>138.30000000000001</v>
      </c>
      <c r="I350">
        <v>137.5</v>
      </c>
      <c r="J350">
        <v>136.6</v>
      </c>
      <c r="K350">
        <v>139.5</v>
      </c>
      <c r="L350">
        <v>140.9</v>
      </c>
      <c r="M350">
        <v>138.1</v>
      </c>
      <c r="N350">
        <v>136.1</v>
      </c>
      <c r="O350">
        <v>137.6</v>
      </c>
      <c r="P350">
        <v>137.9</v>
      </c>
      <c r="Q350">
        <v>137.9</v>
      </c>
      <c r="R350">
        <v>137.6</v>
      </c>
      <c r="S350">
        <v>135</v>
      </c>
      <c r="T350">
        <v>135.1</v>
      </c>
      <c r="U350">
        <v>136.80000000000001</v>
      </c>
      <c r="V350">
        <v>136.1</v>
      </c>
      <c r="W350">
        <v>135</v>
      </c>
      <c r="X350">
        <v>132.1</v>
      </c>
      <c r="Y350">
        <v>131.6</v>
      </c>
      <c r="Z350">
        <v>131.4</v>
      </c>
      <c r="AA350">
        <v>131.5</v>
      </c>
      <c r="AB350">
        <v>132</v>
      </c>
      <c r="AC350">
        <v>132.1</v>
      </c>
      <c r="AD350">
        <v>131</v>
      </c>
      <c r="AE350">
        <v>132.30000000000001</v>
      </c>
      <c r="AF350">
        <v>133.30000000000001</v>
      </c>
      <c r="AG350">
        <v>133.69999999999999</v>
      </c>
      <c r="AH350">
        <v>135.19999999999999</v>
      </c>
      <c r="AI350">
        <v>134.6</v>
      </c>
      <c r="AJ350">
        <v>130.69999999999999</v>
      </c>
      <c r="AK350">
        <v>132.69999999999999</v>
      </c>
      <c r="AL350">
        <v>132</v>
      </c>
      <c r="AM350">
        <v>129.5</v>
      </c>
      <c r="AN350">
        <v>128</v>
      </c>
      <c r="AO350">
        <v>132.80000000000001</v>
      </c>
      <c r="AP350">
        <v>133.5</v>
      </c>
      <c r="AQ350">
        <v>134</v>
      </c>
      <c r="AR350">
        <v>133.30000000000001</v>
      </c>
      <c r="AS350">
        <v>134</v>
      </c>
      <c r="AT350">
        <v>134.80000000000001</v>
      </c>
      <c r="AU350">
        <v>132.5</v>
      </c>
      <c r="AV350">
        <v>130.9</v>
      </c>
      <c r="AW350">
        <v>131.5</v>
      </c>
      <c r="AX350">
        <v>132.4</v>
      </c>
      <c r="AY350">
        <v>132.69999999999999</v>
      </c>
      <c r="AZ350">
        <v>133.80000000000001</v>
      </c>
      <c r="BA350">
        <v>135.19999999999999</v>
      </c>
      <c r="BB350">
        <v>134.5</v>
      </c>
      <c r="BC350">
        <v>130.9</v>
      </c>
      <c r="BD350">
        <v>134.6</v>
      </c>
      <c r="BE350">
        <v>135.5</v>
      </c>
      <c r="BF350">
        <v>133.9</v>
      </c>
      <c r="BG350">
        <v>134.9</v>
      </c>
      <c r="BH350">
        <v>132.80000000000001</v>
      </c>
      <c r="BI350">
        <v>134.1</v>
      </c>
      <c r="BJ350">
        <v>131.1</v>
      </c>
      <c r="BK350">
        <v>132.6</v>
      </c>
      <c r="BL350">
        <v>133.30000000000001</v>
      </c>
      <c r="BM350">
        <v>133.5</v>
      </c>
      <c r="BN350">
        <v>136.30000000000001</v>
      </c>
      <c r="BO350">
        <v>134.4</v>
      </c>
    </row>
    <row r="351" spans="2:67" x14ac:dyDescent="0.2">
      <c r="B351" t="s">
        <v>36</v>
      </c>
      <c r="D351" t="s">
        <v>72</v>
      </c>
      <c r="E351" t="s">
        <v>72</v>
      </c>
      <c r="F351" t="s">
        <v>72</v>
      </c>
      <c r="G351" t="s">
        <v>72</v>
      </c>
      <c r="H351" t="s">
        <v>72</v>
      </c>
      <c r="I351" t="s">
        <v>72</v>
      </c>
      <c r="J351" t="s">
        <v>72</v>
      </c>
      <c r="K351" t="s">
        <v>72</v>
      </c>
      <c r="L351" t="s">
        <v>72</v>
      </c>
      <c r="M351" t="s">
        <v>72</v>
      </c>
      <c r="N351" t="s">
        <v>72</v>
      </c>
      <c r="O351" t="s">
        <v>72</v>
      </c>
      <c r="P351" t="s">
        <v>72</v>
      </c>
      <c r="Q351" t="s">
        <v>72</v>
      </c>
      <c r="R351" t="s">
        <v>72</v>
      </c>
      <c r="S351" t="s">
        <v>72</v>
      </c>
      <c r="T351" t="s">
        <v>72</v>
      </c>
      <c r="U351" t="s">
        <v>72</v>
      </c>
      <c r="V351" t="s">
        <v>72</v>
      </c>
      <c r="W351" t="s">
        <v>72</v>
      </c>
      <c r="X351" t="s">
        <v>72</v>
      </c>
      <c r="Y351" t="s">
        <v>72</v>
      </c>
      <c r="Z351" t="s">
        <v>72</v>
      </c>
      <c r="AA351" t="s">
        <v>72</v>
      </c>
      <c r="AB351" t="s">
        <v>72</v>
      </c>
      <c r="AC351" t="s">
        <v>72</v>
      </c>
      <c r="AD351" t="s">
        <v>72</v>
      </c>
      <c r="AE351" t="s">
        <v>72</v>
      </c>
      <c r="AF351" t="s">
        <v>72</v>
      </c>
      <c r="AG351" t="s">
        <v>72</v>
      </c>
      <c r="AH351" t="s">
        <v>72</v>
      </c>
      <c r="AI351" t="s">
        <v>72</v>
      </c>
      <c r="AJ351" t="s">
        <v>72</v>
      </c>
      <c r="AK351" t="s">
        <v>72</v>
      </c>
      <c r="AL351" t="s">
        <v>72</v>
      </c>
      <c r="AM351" t="s">
        <v>72</v>
      </c>
      <c r="AN351" t="s">
        <v>72</v>
      </c>
      <c r="AO351" t="s">
        <v>72</v>
      </c>
      <c r="AP351" t="s">
        <v>72</v>
      </c>
      <c r="AQ351" t="s">
        <v>72</v>
      </c>
      <c r="AR351" t="s">
        <v>72</v>
      </c>
      <c r="AS351" t="s">
        <v>72</v>
      </c>
      <c r="AT351" t="s">
        <v>72</v>
      </c>
      <c r="AU351" t="s">
        <v>72</v>
      </c>
      <c r="AV351" t="s">
        <v>72</v>
      </c>
      <c r="AW351" t="s">
        <v>72</v>
      </c>
      <c r="AX351" t="s">
        <v>72</v>
      </c>
      <c r="AY351" t="s">
        <v>72</v>
      </c>
      <c r="AZ351" t="s">
        <v>72</v>
      </c>
      <c r="BA351" t="s">
        <v>72</v>
      </c>
      <c r="BB351" t="s">
        <v>72</v>
      </c>
      <c r="BC351" t="s">
        <v>72</v>
      </c>
      <c r="BD351" t="s">
        <v>72</v>
      </c>
      <c r="BE351" t="s">
        <v>72</v>
      </c>
      <c r="BF351" t="s">
        <v>72</v>
      </c>
      <c r="BG351" t="s">
        <v>72</v>
      </c>
      <c r="BH351" t="s">
        <v>72</v>
      </c>
      <c r="BI351" t="s">
        <v>72</v>
      </c>
      <c r="BJ351" t="s">
        <v>72</v>
      </c>
      <c r="BK351" t="s">
        <v>72</v>
      </c>
      <c r="BL351" t="s">
        <v>72</v>
      </c>
      <c r="BM351" t="s">
        <v>72</v>
      </c>
      <c r="BN351" t="s">
        <v>72</v>
      </c>
      <c r="BO351" t="s">
        <v>72</v>
      </c>
    </row>
    <row r="352" spans="2:67" x14ac:dyDescent="0.2">
      <c r="B352" t="s">
        <v>37</v>
      </c>
      <c r="D352" t="s">
        <v>72</v>
      </c>
      <c r="E352" t="s">
        <v>72</v>
      </c>
      <c r="F352" t="s">
        <v>72</v>
      </c>
      <c r="G352" t="s">
        <v>72</v>
      </c>
      <c r="H352" t="s">
        <v>72</v>
      </c>
      <c r="I352" t="s">
        <v>72</v>
      </c>
      <c r="J352" t="s">
        <v>72</v>
      </c>
      <c r="K352" t="s">
        <v>72</v>
      </c>
      <c r="L352" t="s">
        <v>72</v>
      </c>
      <c r="M352" t="s">
        <v>72</v>
      </c>
      <c r="N352" t="s">
        <v>72</v>
      </c>
      <c r="O352" t="s">
        <v>72</v>
      </c>
      <c r="P352" t="s">
        <v>72</v>
      </c>
      <c r="Q352" t="s">
        <v>72</v>
      </c>
      <c r="R352" t="s">
        <v>72</v>
      </c>
      <c r="S352" t="s">
        <v>72</v>
      </c>
      <c r="T352" t="s">
        <v>72</v>
      </c>
      <c r="U352" t="s">
        <v>72</v>
      </c>
      <c r="V352" t="s">
        <v>72</v>
      </c>
      <c r="W352" t="s">
        <v>72</v>
      </c>
      <c r="X352" t="s">
        <v>72</v>
      </c>
      <c r="Y352" t="s">
        <v>72</v>
      </c>
      <c r="Z352" t="s">
        <v>72</v>
      </c>
      <c r="AA352" t="s">
        <v>72</v>
      </c>
      <c r="AB352" t="s">
        <v>72</v>
      </c>
      <c r="AC352" t="s">
        <v>72</v>
      </c>
      <c r="AD352" t="s">
        <v>72</v>
      </c>
      <c r="AE352" t="s">
        <v>72</v>
      </c>
      <c r="AF352" t="s">
        <v>72</v>
      </c>
      <c r="AG352" t="s">
        <v>72</v>
      </c>
      <c r="AH352" t="s">
        <v>72</v>
      </c>
      <c r="AI352" t="s">
        <v>72</v>
      </c>
      <c r="AJ352" t="s">
        <v>72</v>
      </c>
      <c r="AK352" t="s">
        <v>72</v>
      </c>
      <c r="AL352" t="s">
        <v>72</v>
      </c>
      <c r="AM352" t="s">
        <v>72</v>
      </c>
      <c r="AN352" t="s">
        <v>72</v>
      </c>
      <c r="AO352" t="s">
        <v>72</v>
      </c>
      <c r="AP352" t="s">
        <v>72</v>
      </c>
      <c r="AQ352" t="s">
        <v>72</v>
      </c>
      <c r="AR352" t="s">
        <v>72</v>
      </c>
      <c r="AS352" t="s">
        <v>72</v>
      </c>
      <c r="AT352" t="s">
        <v>72</v>
      </c>
      <c r="AU352" t="s">
        <v>72</v>
      </c>
      <c r="AV352" t="s">
        <v>72</v>
      </c>
      <c r="AW352" t="s">
        <v>72</v>
      </c>
      <c r="AX352" t="s">
        <v>72</v>
      </c>
      <c r="AY352" t="s">
        <v>72</v>
      </c>
      <c r="AZ352" t="s">
        <v>72</v>
      </c>
      <c r="BA352" t="s">
        <v>72</v>
      </c>
      <c r="BB352" t="s">
        <v>72</v>
      </c>
      <c r="BC352" t="s">
        <v>72</v>
      </c>
      <c r="BD352" t="s">
        <v>72</v>
      </c>
      <c r="BE352" t="s">
        <v>72</v>
      </c>
      <c r="BF352" t="s">
        <v>72</v>
      </c>
      <c r="BG352" t="s">
        <v>72</v>
      </c>
      <c r="BH352" t="s">
        <v>72</v>
      </c>
      <c r="BI352" t="s">
        <v>72</v>
      </c>
      <c r="BJ352" t="s">
        <v>72</v>
      </c>
      <c r="BK352" t="s">
        <v>72</v>
      </c>
      <c r="BL352" t="s">
        <v>72</v>
      </c>
      <c r="BM352" t="s">
        <v>72</v>
      </c>
      <c r="BN352" t="s">
        <v>72</v>
      </c>
      <c r="BO352" t="s">
        <v>72</v>
      </c>
    </row>
    <row r="353" spans="2:67" x14ac:dyDescent="0.2">
      <c r="B353" t="s">
        <v>38</v>
      </c>
      <c r="D353" t="s">
        <v>72</v>
      </c>
      <c r="E353" t="s">
        <v>72</v>
      </c>
      <c r="F353" t="s">
        <v>72</v>
      </c>
      <c r="G353" t="s">
        <v>72</v>
      </c>
      <c r="H353" t="s">
        <v>72</v>
      </c>
      <c r="I353" t="s">
        <v>72</v>
      </c>
      <c r="J353" t="s">
        <v>72</v>
      </c>
      <c r="K353" t="s">
        <v>72</v>
      </c>
      <c r="L353" t="s">
        <v>72</v>
      </c>
      <c r="M353" t="s">
        <v>72</v>
      </c>
      <c r="N353" t="s">
        <v>72</v>
      </c>
      <c r="O353" t="s">
        <v>72</v>
      </c>
      <c r="P353" t="s">
        <v>72</v>
      </c>
      <c r="Q353" t="s">
        <v>72</v>
      </c>
      <c r="R353" t="s">
        <v>72</v>
      </c>
      <c r="S353" t="s">
        <v>72</v>
      </c>
      <c r="T353" t="s">
        <v>72</v>
      </c>
      <c r="U353" t="s">
        <v>72</v>
      </c>
      <c r="V353" t="s">
        <v>72</v>
      </c>
      <c r="W353" t="s">
        <v>72</v>
      </c>
      <c r="X353" t="s">
        <v>72</v>
      </c>
      <c r="Y353" t="s">
        <v>72</v>
      </c>
      <c r="Z353" t="s">
        <v>72</v>
      </c>
      <c r="AA353" t="s">
        <v>72</v>
      </c>
      <c r="AB353" t="s">
        <v>72</v>
      </c>
      <c r="AC353" t="s">
        <v>72</v>
      </c>
      <c r="AD353" t="s">
        <v>72</v>
      </c>
      <c r="AE353" t="s">
        <v>72</v>
      </c>
      <c r="AF353" t="s">
        <v>72</v>
      </c>
      <c r="AG353" t="s">
        <v>72</v>
      </c>
      <c r="AH353" t="s">
        <v>72</v>
      </c>
      <c r="AI353" t="s">
        <v>72</v>
      </c>
      <c r="AJ353" t="s">
        <v>72</v>
      </c>
      <c r="AK353" t="s">
        <v>72</v>
      </c>
      <c r="AL353" t="s">
        <v>72</v>
      </c>
      <c r="AM353" t="s">
        <v>72</v>
      </c>
      <c r="AN353" t="s">
        <v>72</v>
      </c>
      <c r="AO353" t="s">
        <v>72</v>
      </c>
      <c r="AP353" t="s">
        <v>72</v>
      </c>
      <c r="AQ353" t="s">
        <v>72</v>
      </c>
      <c r="AR353" t="s">
        <v>72</v>
      </c>
      <c r="AS353" t="s">
        <v>72</v>
      </c>
      <c r="AT353" t="s">
        <v>72</v>
      </c>
      <c r="AU353" t="s">
        <v>72</v>
      </c>
      <c r="AV353" t="s">
        <v>72</v>
      </c>
      <c r="AW353" t="s">
        <v>72</v>
      </c>
      <c r="AX353" t="s">
        <v>72</v>
      </c>
      <c r="AY353" t="s">
        <v>72</v>
      </c>
      <c r="AZ353" t="s">
        <v>72</v>
      </c>
      <c r="BA353" t="s">
        <v>72</v>
      </c>
      <c r="BB353" t="s">
        <v>72</v>
      </c>
      <c r="BC353" t="s">
        <v>72</v>
      </c>
      <c r="BD353" t="s">
        <v>72</v>
      </c>
      <c r="BE353" t="s">
        <v>72</v>
      </c>
      <c r="BF353" t="s">
        <v>72</v>
      </c>
      <c r="BG353" t="s">
        <v>72</v>
      </c>
      <c r="BH353" t="s">
        <v>72</v>
      </c>
      <c r="BI353" t="s">
        <v>72</v>
      </c>
      <c r="BJ353" t="s">
        <v>72</v>
      </c>
      <c r="BK353" t="s">
        <v>72</v>
      </c>
      <c r="BL353" t="s">
        <v>72</v>
      </c>
      <c r="BM353" t="s">
        <v>72</v>
      </c>
      <c r="BN353" t="s">
        <v>72</v>
      </c>
      <c r="BO353" t="s">
        <v>72</v>
      </c>
    </row>
    <row r="354" spans="2:67" x14ac:dyDescent="0.2">
      <c r="B354" t="s">
        <v>39</v>
      </c>
      <c r="D354" t="s">
        <v>72</v>
      </c>
      <c r="E354" t="s">
        <v>72</v>
      </c>
      <c r="F354" t="s">
        <v>72</v>
      </c>
      <c r="G354" t="s">
        <v>72</v>
      </c>
      <c r="H354" t="s">
        <v>72</v>
      </c>
      <c r="I354" t="s">
        <v>72</v>
      </c>
      <c r="J354" t="s">
        <v>72</v>
      </c>
      <c r="K354" t="s">
        <v>72</v>
      </c>
      <c r="L354" t="s">
        <v>72</v>
      </c>
      <c r="M354" t="s">
        <v>72</v>
      </c>
      <c r="N354" t="s">
        <v>72</v>
      </c>
      <c r="O354" t="s">
        <v>72</v>
      </c>
      <c r="P354" t="s">
        <v>72</v>
      </c>
      <c r="Q354" t="s">
        <v>72</v>
      </c>
      <c r="R354" t="s">
        <v>72</v>
      </c>
      <c r="S354" t="s">
        <v>72</v>
      </c>
      <c r="T354" t="s">
        <v>72</v>
      </c>
      <c r="U354" t="s">
        <v>72</v>
      </c>
      <c r="V354" t="s">
        <v>72</v>
      </c>
      <c r="W354" t="s">
        <v>72</v>
      </c>
      <c r="X354" t="s">
        <v>72</v>
      </c>
      <c r="Y354" t="s">
        <v>72</v>
      </c>
      <c r="Z354" t="s">
        <v>72</v>
      </c>
      <c r="AA354" t="s">
        <v>72</v>
      </c>
      <c r="AB354" t="s">
        <v>72</v>
      </c>
      <c r="AC354" t="s">
        <v>72</v>
      </c>
      <c r="AD354" t="s">
        <v>72</v>
      </c>
      <c r="AE354" t="s">
        <v>72</v>
      </c>
      <c r="AF354" t="s">
        <v>72</v>
      </c>
      <c r="AG354" t="s">
        <v>72</v>
      </c>
      <c r="AH354" t="s">
        <v>72</v>
      </c>
      <c r="AI354" t="s">
        <v>72</v>
      </c>
      <c r="AJ354" t="s">
        <v>72</v>
      </c>
      <c r="AK354" t="s">
        <v>72</v>
      </c>
      <c r="AL354" t="s">
        <v>72</v>
      </c>
      <c r="AM354" t="s">
        <v>72</v>
      </c>
      <c r="AN354" t="s">
        <v>72</v>
      </c>
      <c r="AO354" t="s">
        <v>72</v>
      </c>
      <c r="AP354" t="s">
        <v>72</v>
      </c>
      <c r="AQ354" t="s">
        <v>72</v>
      </c>
      <c r="AR354" t="s">
        <v>72</v>
      </c>
      <c r="AS354" t="s">
        <v>72</v>
      </c>
      <c r="AT354" t="s">
        <v>72</v>
      </c>
      <c r="AU354" t="s">
        <v>72</v>
      </c>
      <c r="AV354" t="s">
        <v>72</v>
      </c>
      <c r="AW354" t="s">
        <v>72</v>
      </c>
      <c r="AX354" t="s">
        <v>72</v>
      </c>
      <c r="AY354" t="s">
        <v>72</v>
      </c>
      <c r="AZ354" t="s">
        <v>72</v>
      </c>
      <c r="BA354" t="s">
        <v>72</v>
      </c>
      <c r="BB354" t="s">
        <v>72</v>
      </c>
      <c r="BC354" t="s">
        <v>72</v>
      </c>
      <c r="BD354" t="s">
        <v>72</v>
      </c>
      <c r="BE354" t="s">
        <v>72</v>
      </c>
      <c r="BF354" t="s">
        <v>72</v>
      </c>
      <c r="BG354" t="s">
        <v>72</v>
      </c>
      <c r="BH354" t="s">
        <v>72</v>
      </c>
      <c r="BI354" t="s">
        <v>72</v>
      </c>
      <c r="BJ354" t="s">
        <v>72</v>
      </c>
      <c r="BK354" t="s">
        <v>72</v>
      </c>
      <c r="BL354" t="s">
        <v>72</v>
      </c>
      <c r="BM354" t="s">
        <v>72</v>
      </c>
      <c r="BN354" t="s">
        <v>72</v>
      </c>
      <c r="BO354" t="s">
        <v>72</v>
      </c>
    </row>
    <row r="355" spans="2:67" x14ac:dyDescent="0.2">
      <c r="B355" t="s">
        <v>40</v>
      </c>
      <c r="D355">
        <v>132.30000000000001</v>
      </c>
      <c r="E355">
        <v>132.1</v>
      </c>
      <c r="F355">
        <v>130.69999999999999</v>
      </c>
      <c r="G355">
        <v>129.30000000000001</v>
      </c>
      <c r="H355">
        <v>131</v>
      </c>
      <c r="I355">
        <v>133.80000000000001</v>
      </c>
      <c r="J355">
        <v>131.69999999999999</v>
      </c>
      <c r="K355">
        <v>132.69999999999999</v>
      </c>
      <c r="L355">
        <v>131.5</v>
      </c>
      <c r="M355">
        <v>133.69999999999999</v>
      </c>
      <c r="N355">
        <v>132.4</v>
      </c>
      <c r="O355">
        <v>138.30000000000001</v>
      </c>
      <c r="P355">
        <v>144.6</v>
      </c>
      <c r="Q355">
        <v>148.5</v>
      </c>
      <c r="R355">
        <v>142.30000000000001</v>
      </c>
      <c r="S355">
        <v>138.69999999999999</v>
      </c>
      <c r="T355">
        <v>138.69999999999999</v>
      </c>
      <c r="U355">
        <v>137.19999999999999</v>
      </c>
      <c r="V355">
        <v>136</v>
      </c>
      <c r="W355">
        <v>132.30000000000001</v>
      </c>
      <c r="X355">
        <v>132.9</v>
      </c>
      <c r="Y355">
        <v>129.1</v>
      </c>
      <c r="Z355">
        <v>133.69999999999999</v>
      </c>
      <c r="AA355">
        <v>132.1</v>
      </c>
      <c r="AB355">
        <v>138.30000000000001</v>
      </c>
      <c r="AC355">
        <v>132.9</v>
      </c>
      <c r="AD355">
        <v>133.1</v>
      </c>
      <c r="AE355">
        <v>132.9</v>
      </c>
      <c r="AF355">
        <v>137.6</v>
      </c>
      <c r="AG355">
        <v>140.19999999999999</v>
      </c>
      <c r="AH355">
        <v>141.9</v>
      </c>
      <c r="AI355">
        <v>134.80000000000001</v>
      </c>
      <c r="AJ355">
        <v>130.30000000000001</v>
      </c>
      <c r="AK355">
        <v>126.6</v>
      </c>
      <c r="AL355">
        <v>130.1</v>
      </c>
      <c r="AM355">
        <v>134.9</v>
      </c>
      <c r="AN355">
        <v>137.80000000000001</v>
      </c>
      <c r="AO355">
        <v>133.69999999999999</v>
      </c>
      <c r="AP355">
        <v>129.80000000000001</v>
      </c>
      <c r="AQ355">
        <v>128.4</v>
      </c>
      <c r="AR355">
        <v>132.69999999999999</v>
      </c>
      <c r="AS355">
        <v>138.19999999999999</v>
      </c>
      <c r="AT355">
        <v>139.9</v>
      </c>
      <c r="AU355">
        <v>133.30000000000001</v>
      </c>
      <c r="AV355">
        <v>129.9</v>
      </c>
      <c r="AW355">
        <v>129.5</v>
      </c>
      <c r="AX355">
        <v>131.69999999999999</v>
      </c>
      <c r="AY355">
        <v>133.1</v>
      </c>
      <c r="AZ355">
        <v>135.1</v>
      </c>
      <c r="BA355">
        <v>137.5</v>
      </c>
      <c r="BB355">
        <v>139</v>
      </c>
      <c r="BC355">
        <v>135.30000000000001</v>
      </c>
      <c r="BD355">
        <v>135</v>
      </c>
      <c r="BE355">
        <v>137</v>
      </c>
      <c r="BF355">
        <v>134.4</v>
      </c>
      <c r="BG355">
        <v>135.69999999999999</v>
      </c>
      <c r="BH355">
        <v>133.19999999999999</v>
      </c>
      <c r="BI355">
        <v>135.69999999999999</v>
      </c>
      <c r="BJ355">
        <v>139.80000000000001</v>
      </c>
      <c r="BK355">
        <v>148.1</v>
      </c>
      <c r="BL355">
        <v>140.69999999999999</v>
      </c>
      <c r="BM355">
        <v>138.9</v>
      </c>
      <c r="BN355">
        <v>131.19999999999999</v>
      </c>
      <c r="BO355">
        <v>139.30000000000001</v>
      </c>
    </row>
    <row r="356" spans="2:67" x14ac:dyDescent="0.2">
      <c r="B356" t="s">
        <v>41</v>
      </c>
      <c r="D356">
        <v>131.4</v>
      </c>
      <c r="E356">
        <v>129</v>
      </c>
      <c r="F356">
        <v>127.5</v>
      </c>
      <c r="G356">
        <v>124.6</v>
      </c>
      <c r="H356">
        <v>125.1</v>
      </c>
      <c r="I356">
        <v>132</v>
      </c>
      <c r="J356">
        <v>127.9</v>
      </c>
      <c r="K356">
        <v>125.9</v>
      </c>
      <c r="L356">
        <v>125.3</v>
      </c>
      <c r="M356">
        <v>131.4</v>
      </c>
      <c r="N356">
        <v>126.9</v>
      </c>
      <c r="O356">
        <v>136.69999999999999</v>
      </c>
      <c r="P356">
        <v>145.6</v>
      </c>
      <c r="Q356">
        <v>150.4</v>
      </c>
      <c r="R356">
        <v>139.69999999999999</v>
      </c>
      <c r="S356">
        <v>136.9</v>
      </c>
      <c r="T356">
        <v>135.30000000000001</v>
      </c>
      <c r="U356">
        <v>134.69999999999999</v>
      </c>
      <c r="V356">
        <v>133.5</v>
      </c>
      <c r="W356">
        <v>127</v>
      </c>
      <c r="X356">
        <v>127.7</v>
      </c>
      <c r="Y356">
        <v>123.5</v>
      </c>
      <c r="Z356">
        <v>128.30000000000001</v>
      </c>
      <c r="AA356">
        <v>126.3</v>
      </c>
      <c r="AB356">
        <v>133.1</v>
      </c>
      <c r="AC356">
        <v>125.5</v>
      </c>
      <c r="AD356">
        <v>124.8</v>
      </c>
      <c r="AE356">
        <v>126.6</v>
      </c>
      <c r="AF356">
        <v>132.4</v>
      </c>
      <c r="AG356">
        <v>136.19999999999999</v>
      </c>
      <c r="AH356">
        <v>138.6</v>
      </c>
      <c r="AI356">
        <v>127.3</v>
      </c>
      <c r="AJ356">
        <v>121.5</v>
      </c>
      <c r="AK356">
        <v>118</v>
      </c>
      <c r="AL356">
        <v>123.5</v>
      </c>
      <c r="AM356">
        <v>129</v>
      </c>
      <c r="AN356">
        <v>132.9</v>
      </c>
      <c r="AO356">
        <v>129.4</v>
      </c>
      <c r="AP356">
        <v>123.4</v>
      </c>
      <c r="AQ356">
        <v>119.8</v>
      </c>
      <c r="AR356">
        <v>127.6</v>
      </c>
      <c r="AS356">
        <v>135.4</v>
      </c>
      <c r="AT356">
        <v>138.4</v>
      </c>
      <c r="AU356">
        <v>128.30000000000001</v>
      </c>
      <c r="AV356">
        <v>123.1</v>
      </c>
      <c r="AW356">
        <v>122.8</v>
      </c>
      <c r="AX356">
        <v>125.3</v>
      </c>
      <c r="AY356">
        <v>127.4</v>
      </c>
      <c r="AZ356">
        <v>129.6</v>
      </c>
      <c r="BA356">
        <v>134</v>
      </c>
      <c r="BB356">
        <v>137.1</v>
      </c>
      <c r="BC356">
        <v>132.5</v>
      </c>
      <c r="BD356">
        <v>131.19999999999999</v>
      </c>
      <c r="BE356">
        <v>133.4</v>
      </c>
      <c r="BF356">
        <v>127.1</v>
      </c>
      <c r="BG356">
        <v>129.9</v>
      </c>
      <c r="BH356">
        <v>127.7</v>
      </c>
      <c r="BI356">
        <v>132.19999999999999</v>
      </c>
      <c r="BJ356">
        <v>136.4</v>
      </c>
      <c r="BK356">
        <v>148.4</v>
      </c>
      <c r="BL356">
        <v>137.30000000000001</v>
      </c>
      <c r="BM356">
        <v>136.19999999999999</v>
      </c>
      <c r="BN356">
        <v>123.7</v>
      </c>
      <c r="BO356">
        <v>136.1</v>
      </c>
    </row>
    <row r="357" spans="2:67" x14ac:dyDescent="0.2">
      <c r="B357" t="s">
        <v>42</v>
      </c>
      <c r="D357" t="s">
        <v>72</v>
      </c>
      <c r="E357" t="s">
        <v>72</v>
      </c>
      <c r="F357" t="s">
        <v>72</v>
      </c>
      <c r="G357" t="s">
        <v>72</v>
      </c>
      <c r="H357" t="s">
        <v>72</v>
      </c>
      <c r="I357" t="s">
        <v>72</v>
      </c>
      <c r="J357" t="s">
        <v>72</v>
      </c>
      <c r="K357" t="s">
        <v>72</v>
      </c>
      <c r="L357" t="s">
        <v>72</v>
      </c>
      <c r="M357" t="s">
        <v>72</v>
      </c>
      <c r="N357" t="s">
        <v>72</v>
      </c>
      <c r="O357" t="s">
        <v>72</v>
      </c>
      <c r="P357" t="s">
        <v>72</v>
      </c>
      <c r="Q357" t="s">
        <v>72</v>
      </c>
      <c r="R357" t="s">
        <v>72</v>
      </c>
      <c r="S357" t="s">
        <v>72</v>
      </c>
      <c r="T357" t="s">
        <v>72</v>
      </c>
      <c r="U357" t="s">
        <v>72</v>
      </c>
      <c r="V357" t="s">
        <v>72</v>
      </c>
      <c r="W357" t="s">
        <v>72</v>
      </c>
      <c r="X357" t="s">
        <v>72</v>
      </c>
      <c r="Y357" t="s">
        <v>72</v>
      </c>
      <c r="Z357" t="s">
        <v>72</v>
      </c>
      <c r="AA357" t="s">
        <v>72</v>
      </c>
      <c r="AB357" t="s">
        <v>72</v>
      </c>
      <c r="AC357" t="s">
        <v>72</v>
      </c>
      <c r="AD357" t="s">
        <v>72</v>
      </c>
      <c r="AE357" t="s">
        <v>72</v>
      </c>
      <c r="AF357" t="s">
        <v>72</v>
      </c>
      <c r="AG357" t="s">
        <v>72</v>
      </c>
      <c r="AH357" t="s">
        <v>72</v>
      </c>
      <c r="AI357" t="s">
        <v>72</v>
      </c>
      <c r="AJ357" t="s">
        <v>72</v>
      </c>
      <c r="AK357" t="s">
        <v>72</v>
      </c>
      <c r="AL357" t="s">
        <v>72</v>
      </c>
      <c r="AM357" t="s">
        <v>72</v>
      </c>
      <c r="AN357" t="s">
        <v>72</v>
      </c>
      <c r="AO357" t="s">
        <v>72</v>
      </c>
      <c r="AP357" t="s">
        <v>72</v>
      </c>
      <c r="AQ357" t="s">
        <v>72</v>
      </c>
      <c r="AR357" t="s">
        <v>72</v>
      </c>
      <c r="AS357" t="s">
        <v>72</v>
      </c>
      <c r="AT357" t="s">
        <v>72</v>
      </c>
      <c r="AU357" t="s">
        <v>72</v>
      </c>
      <c r="AV357" t="s">
        <v>72</v>
      </c>
      <c r="AW357" t="s">
        <v>72</v>
      </c>
      <c r="AX357" t="s">
        <v>72</v>
      </c>
      <c r="AY357" t="s">
        <v>72</v>
      </c>
      <c r="AZ357" t="s">
        <v>72</v>
      </c>
      <c r="BA357" t="s">
        <v>72</v>
      </c>
      <c r="BB357" t="s">
        <v>72</v>
      </c>
      <c r="BC357" t="s">
        <v>72</v>
      </c>
      <c r="BD357" t="s">
        <v>72</v>
      </c>
      <c r="BE357" t="s">
        <v>72</v>
      </c>
      <c r="BF357" t="s">
        <v>72</v>
      </c>
      <c r="BG357" t="s">
        <v>72</v>
      </c>
      <c r="BH357" t="s">
        <v>72</v>
      </c>
      <c r="BI357" t="s">
        <v>72</v>
      </c>
      <c r="BJ357" t="s">
        <v>72</v>
      </c>
      <c r="BK357" t="s">
        <v>72</v>
      </c>
      <c r="BL357" t="s">
        <v>72</v>
      </c>
      <c r="BM357" t="s">
        <v>72</v>
      </c>
      <c r="BN357" t="s">
        <v>72</v>
      </c>
      <c r="BO357" t="s">
        <v>72</v>
      </c>
    </row>
    <row r="358" spans="2:67" x14ac:dyDescent="0.2">
      <c r="B358" t="s">
        <v>43</v>
      </c>
      <c r="D358" t="s">
        <v>72</v>
      </c>
      <c r="E358" t="s">
        <v>72</v>
      </c>
      <c r="F358" t="s">
        <v>72</v>
      </c>
      <c r="G358" t="s">
        <v>72</v>
      </c>
      <c r="H358" t="s">
        <v>72</v>
      </c>
      <c r="I358" t="s">
        <v>72</v>
      </c>
      <c r="J358" t="s">
        <v>72</v>
      </c>
      <c r="K358" t="s">
        <v>72</v>
      </c>
      <c r="L358" t="s">
        <v>72</v>
      </c>
      <c r="M358" t="s">
        <v>72</v>
      </c>
      <c r="N358" t="s">
        <v>72</v>
      </c>
      <c r="O358" t="s">
        <v>72</v>
      </c>
      <c r="P358" t="s">
        <v>72</v>
      </c>
      <c r="Q358" t="s">
        <v>72</v>
      </c>
      <c r="R358" t="s">
        <v>72</v>
      </c>
      <c r="S358" t="s">
        <v>72</v>
      </c>
      <c r="T358" t="s">
        <v>72</v>
      </c>
      <c r="U358" t="s">
        <v>72</v>
      </c>
      <c r="V358" t="s">
        <v>72</v>
      </c>
      <c r="W358" t="s">
        <v>72</v>
      </c>
      <c r="X358" t="s">
        <v>72</v>
      </c>
      <c r="Y358" t="s">
        <v>72</v>
      </c>
      <c r="Z358" t="s">
        <v>72</v>
      </c>
      <c r="AA358" t="s">
        <v>72</v>
      </c>
      <c r="AB358" t="s">
        <v>72</v>
      </c>
      <c r="AC358" t="s">
        <v>72</v>
      </c>
      <c r="AD358" t="s">
        <v>72</v>
      </c>
      <c r="AE358" t="s">
        <v>72</v>
      </c>
      <c r="AF358" t="s">
        <v>72</v>
      </c>
      <c r="AG358" t="s">
        <v>72</v>
      </c>
      <c r="AH358" t="s">
        <v>72</v>
      </c>
      <c r="AI358" t="s">
        <v>72</v>
      </c>
      <c r="AJ358" t="s">
        <v>72</v>
      </c>
      <c r="AK358" t="s">
        <v>72</v>
      </c>
      <c r="AL358" t="s">
        <v>72</v>
      </c>
      <c r="AM358" t="s">
        <v>72</v>
      </c>
      <c r="AN358" t="s">
        <v>72</v>
      </c>
      <c r="AO358" t="s">
        <v>72</v>
      </c>
      <c r="AP358" t="s">
        <v>72</v>
      </c>
      <c r="AQ358" t="s">
        <v>72</v>
      </c>
      <c r="AR358" t="s">
        <v>72</v>
      </c>
      <c r="AS358" t="s">
        <v>72</v>
      </c>
      <c r="AT358" t="s">
        <v>72</v>
      </c>
      <c r="AU358" t="s">
        <v>72</v>
      </c>
      <c r="AV358" t="s">
        <v>72</v>
      </c>
      <c r="AW358" t="s">
        <v>72</v>
      </c>
      <c r="AX358" t="s">
        <v>72</v>
      </c>
      <c r="AY358" t="s">
        <v>72</v>
      </c>
      <c r="AZ358" t="s">
        <v>72</v>
      </c>
      <c r="BA358" t="s">
        <v>72</v>
      </c>
      <c r="BB358" t="s">
        <v>72</v>
      </c>
      <c r="BC358" t="s">
        <v>72</v>
      </c>
      <c r="BD358" t="s">
        <v>72</v>
      </c>
      <c r="BE358" t="s">
        <v>72</v>
      </c>
      <c r="BF358" t="s">
        <v>72</v>
      </c>
      <c r="BG358" t="s">
        <v>72</v>
      </c>
      <c r="BH358" t="s">
        <v>72</v>
      </c>
      <c r="BI358" t="s">
        <v>72</v>
      </c>
      <c r="BJ358" t="s">
        <v>72</v>
      </c>
      <c r="BK358" t="s">
        <v>72</v>
      </c>
      <c r="BL358" t="s">
        <v>72</v>
      </c>
      <c r="BM358" t="s">
        <v>72</v>
      </c>
      <c r="BN358" t="s">
        <v>72</v>
      </c>
      <c r="BO358" t="s">
        <v>72</v>
      </c>
    </row>
    <row r="359" spans="2:67" x14ac:dyDescent="0.2">
      <c r="B359" t="s">
        <v>44</v>
      </c>
      <c r="D359" t="s">
        <v>72</v>
      </c>
      <c r="E359" t="s">
        <v>72</v>
      </c>
      <c r="F359" t="s">
        <v>72</v>
      </c>
      <c r="G359" t="s">
        <v>72</v>
      </c>
      <c r="H359" t="s">
        <v>72</v>
      </c>
      <c r="I359" t="s">
        <v>72</v>
      </c>
      <c r="J359" t="s">
        <v>72</v>
      </c>
      <c r="K359" t="s">
        <v>72</v>
      </c>
      <c r="L359" t="s">
        <v>72</v>
      </c>
      <c r="M359" t="s">
        <v>72</v>
      </c>
      <c r="N359" t="s">
        <v>72</v>
      </c>
      <c r="O359" t="s">
        <v>72</v>
      </c>
      <c r="P359" t="s">
        <v>72</v>
      </c>
      <c r="Q359" t="s">
        <v>72</v>
      </c>
      <c r="R359" t="s">
        <v>72</v>
      </c>
      <c r="S359" t="s">
        <v>72</v>
      </c>
      <c r="T359" t="s">
        <v>72</v>
      </c>
      <c r="U359" t="s">
        <v>72</v>
      </c>
      <c r="V359" t="s">
        <v>72</v>
      </c>
      <c r="W359" t="s">
        <v>72</v>
      </c>
      <c r="X359" t="s">
        <v>72</v>
      </c>
      <c r="Y359" t="s">
        <v>72</v>
      </c>
      <c r="Z359" t="s">
        <v>72</v>
      </c>
      <c r="AA359" t="s">
        <v>72</v>
      </c>
      <c r="AB359" t="s">
        <v>72</v>
      </c>
      <c r="AC359" t="s">
        <v>72</v>
      </c>
      <c r="AD359" t="s">
        <v>72</v>
      </c>
      <c r="AE359" t="s">
        <v>72</v>
      </c>
      <c r="AF359" t="s">
        <v>72</v>
      </c>
      <c r="AG359" t="s">
        <v>72</v>
      </c>
      <c r="AH359" t="s">
        <v>72</v>
      </c>
      <c r="AI359" t="s">
        <v>72</v>
      </c>
      <c r="AJ359" t="s">
        <v>72</v>
      </c>
      <c r="AK359" t="s">
        <v>72</v>
      </c>
      <c r="AL359" t="s">
        <v>72</v>
      </c>
      <c r="AM359" t="s">
        <v>72</v>
      </c>
      <c r="AN359" t="s">
        <v>72</v>
      </c>
      <c r="AO359" t="s">
        <v>72</v>
      </c>
      <c r="AP359" t="s">
        <v>72</v>
      </c>
      <c r="AQ359" t="s">
        <v>72</v>
      </c>
      <c r="AR359" t="s">
        <v>72</v>
      </c>
      <c r="AS359" t="s">
        <v>72</v>
      </c>
      <c r="AT359" t="s">
        <v>72</v>
      </c>
      <c r="AU359" t="s">
        <v>72</v>
      </c>
      <c r="AV359" t="s">
        <v>72</v>
      </c>
      <c r="AW359" t="s">
        <v>72</v>
      </c>
      <c r="AX359" t="s">
        <v>72</v>
      </c>
      <c r="AY359" t="s">
        <v>72</v>
      </c>
      <c r="AZ359" t="s">
        <v>72</v>
      </c>
      <c r="BA359" t="s">
        <v>72</v>
      </c>
      <c r="BB359" t="s">
        <v>72</v>
      </c>
      <c r="BC359" t="s">
        <v>72</v>
      </c>
      <c r="BD359" t="s">
        <v>72</v>
      </c>
      <c r="BE359" t="s">
        <v>72</v>
      </c>
      <c r="BF359" t="s">
        <v>72</v>
      </c>
      <c r="BG359" t="s">
        <v>72</v>
      </c>
      <c r="BH359" t="s">
        <v>72</v>
      </c>
      <c r="BI359" t="s">
        <v>72</v>
      </c>
      <c r="BJ359" t="s">
        <v>72</v>
      </c>
      <c r="BK359" t="s">
        <v>72</v>
      </c>
      <c r="BL359" t="s">
        <v>72</v>
      </c>
      <c r="BM359" t="s">
        <v>72</v>
      </c>
      <c r="BN359" t="s">
        <v>72</v>
      </c>
      <c r="BO359" t="s">
        <v>72</v>
      </c>
    </row>
    <row r="360" spans="2:67" x14ac:dyDescent="0.2">
      <c r="B360" t="s">
        <v>45</v>
      </c>
      <c r="D360" t="s">
        <v>72</v>
      </c>
      <c r="E360" t="s">
        <v>72</v>
      </c>
      <c r="F360" t="s">
        <v>72</v>
      </c>
      <c r="G360" t="s">
        <v>72</v>
      </c>
      <c r="H360" t="s">
        <v>72</v>
      </c>
      <c r="I360" t="s">
        <v>72</v>
      </c>
      <c r="J360" t="s">
        <v>72</v>
      </c>
      <c r="K360" t="s">
        <v>72</v>
      </c>
      <c r="L360" t="s">
        <v>72</v>
      </c>
      <c r="M360" t="s">
        <v>72</v>
      </c>
      <c r="N360" t="s">
        <v>72</v>
      </c>
      <c r="O360" t="s">
        <v>72</v>
      </c>
      <c r="P360" t="s">
        <v>72</v>
      </c>
      <c r="Q360" t="s">
        <v>72</v>
      </c>
      <c r="R360" t="s">
        <v>72</v>
      </c>
      <c r="S360" t="s">
        <v>72</v>
      </c>
      <c r="T360" t="s">
        <v>72</v>
      </c>
      <c r="U360" t="s">
        <v>72</v>
      </c>
      <c r="V360" t="s">
        <v>72</v>
      </c>
      <c r="W360" t="s">
        <v>72</v>
      </c>
      <c r="X360" t="s">
        <v>72</v>
      </c>
      <c r="Y360" t="s">
        <v>72</v>
      </c>
      <c r="Z360" t="s">
        <v>72</v>
      </c>
      <c r="AA360" t="s">
        <v>72</v>
      </c>
      <c r="AB360" t="s">
        <v>72</v>
      </c>
      <c r="AC360" t="s">
        <v>72</v>
      </c>
      <c r="AD360" t="s">
        <v>72</v>
      </c>
      <c r="AE360" t="s">
        <v>72</v>
      </c>
      <c r="AF360" t="s">
        <v>72</v>
      </c>
      <c r="AG360" t="s">
        <v>72</v>
      </c>
      <c r="AH360" t="s">
        <v>72</v>
      </c>
      <c r="AI360" t="s">
        <v>72</v>
      </c>
      <c r="AJ360" t="s">
        <v>72</v>
      </c>
      <c r="AK360" t="s">
        <v>72</v>
      </c>
      <c r="AL360" t="s">
        <v>72</v>
      </c>
      <c r="AM360" t="s">
        <v>72</v>
      </c>
      <c r="AN360" t="s">
        <v>72</v>
      </c>
      <c r="AO360" t="s">
        <v>72</v>
      </c>
      <c r="AP360" t="s">
        <v>72</v>
      </c>
      <c r="AQ360" t="s">
        <v>72</v>
      </c>
      <c r="AR360" t="s">
        <v>72</v>
      </c>
      <c r="AS360" t="s">
        <v>72</v>
      </c>
      <c r="AT360" t="s">
        <v>72</v>
      </c>
      <c r="AU360" t="s">
        <v>72</v>
      </c>
      <c r="AV360" t="s">
        <v>72</v>
      </c>
      <c r="AW360" t="s">
        <v>72</v>
      </c>
      <c r="AX360" t="s">
        <v>72</v>
      </c>
      <c r="AY360" t="s">
        <v>72</v>
      </c>
      <c r="AZ360" t="s">
        <v>72</v>
      </c>
      <c r="BA360" t="s">
        <v>72</v>
      </c>
      <c r="BB360" t="s">
        <v>72</v>
      </c>
      <c r="BC360" t="s">
        <v>72</v>
      </c>
      <c r="BD360" t="s">
        <v>72</v>
      </c>
      <c r="BE360" t="s">
        <v>72</v>
      </c>
      <c r="BF360" t="s">
        <v>72</v>
      </c>
      <c r="BG360" t="s">
        <v>72</v>
      </c>
      <c r="BH360" t="s">
        <v>72</v>
      </c>
      <c r="BI360" t="s">
        <v>72</v>
      </c>
      <c r="BJ360" t="s">
        <v>72</v>
      </c>
      <c r="BK360" t="s">
        <v>72</v>
      </c>
      <c r="BL360" t="s">
        <v>72</v>
      </c>
      <c r="BM360" t="s">
        <v>72</v>
      </c>
      <c r="BN360" t="s">
        <v>72</v>
      </c>
      <c r="BO360" t="s">
        <v>72</v>
      </c>
    </row>
    <row r="361" spans="2:67" x14ac:dyDescent="0.2">
      <c r="B361" t="s">
        <v>46</v>
      </c>
      <c r="D361">
        <v>127.6</v>
      </c>
      <c r="E361">
        <v>130.30000000000001</v>
      </c>
      <c r="F361">
        <v>129.30000000000001</v>
      </c>
      <c r="G361">
        <v>130.5</v>
      </c>
      <c r="H361">
        <v>136.1</v>
      </c>
      <c r="I361">
        <v>129.30000000000001</v>
      </c>
      <c r="J361">
        <v>131.9</v>
      </c>
      <c r="K361">
        <v>138.9</v>
      </c>
      <c r="L361">
        <v>135.80000000000001</v>
      </c>
      <c r="M361">
        <v>130.4</v>
      </c>
      <c r="N361">
        <v>136.30000000000001</v>
      </c>
      <c r="O361">
        <v>134.30000000000001</v>
      </c>
      <c r="P361">
        <v>134</v>
      </c>
      <c r="Q361">
        <v>136.30000000000001</v>
      </c>
      <c r="R361">
        <v>139.69999999999999</v>
      </c>
      <c r="S361">
        <v>134</v>
      </c>
      <c r="T361">
        <v>138.5</v>
      </c>
      <c r="U361">
        <v>135</v>
      </c>
      <c r="V361">
        <v>133</v>
      </c>
      <c r="W361">
        <v>135.69999999999999</v>
      </c>
      <c r="X361">
        <v>135.5</v>
      </c>
      <c r="Y361">
        <v>131.69999999999999</v>
      </c>
      <c r="Z361">
        <v>137.1</v>
      </c>
      <c r="AA361">
        <v>136.4</v>
      </c>
      <c r="AB361">
        <v>141.4</v>
      </c>
      <c r="AC361">
        <v>139.9</v>
      </c>
      <c r="AD361">
        <v>142.4</v>
      </c>
      <c r="AE361">
        <v>138.6</v>
      </c>
      <c r="AF361">
        <v>141.6</v>
      </c>
      <c r="AG361">
        <v>141.6</v>
      </c>
      <c r="AH361">
        <v>141.69999999999999</v>
      </c>
      <c r="AI361">
        <v>143.30000000000001</v>
      </c>
      <c r="AJ361">
        <v>141.1</v>
      </c>
      <c r="AK361">
        <v>135.1</v>
      </c>
      <c r="AL361">
        <v>135.4</v>
      </c>
      <c r="AM361">
        <v>140.1</v>
      </c>
      <c r="AN361">
        <v>140.4</v>
      </c>
      <c r="AO361">
        <v>133.4</v>
      </c>
      <c r="AP361">
        <v>135.69999999999999</v>
      </c>
      <c r="AQ361">
        <v>139.19999999999999</v>
      </c>
      <c r="AR361">
        <v>136.30000000000001</v>
      </c>
      <c r="AS361">
        <v>136.4</v>
      </c>
      <c r="AT361">
        <v>136.9</v>
      </c>
      <c r="AU361">
        <v>136.5</v>
      </c>
      <c r="AV361">
        <v>135.9</v>
      </c>
      <c r="AW361">
        <v>134.80000000000001</v>
      </c>
      <c r="AX361">
        <v>138.69999999999999</v>
      </c>
      <c r="AY361">
        <v>137.9</v>
      </c>
      <c r="AZ361">
        <v>139.6</v>
      </c>
      <c r="BA361">
        <v>136.80000000000001</v>
      </c>
      <c r="BB361">
        <v>134.19999999999999</v>
      </c>
      <c r="BC361">
        <v>131.5</v>
      </c>
      <c r="BD361">
        <v>135.19999999999999</v>
      </c>
      <c r="BE361">
        <v>136.19999999999999</v>
      </c>
      <c r="BF361">
        <v>144.19999999999999</v>
      </c>
      <c r="BG361">
        <v>142.9</v>
      </c>
      <c r="BH361">
        <v>138.19999999999999</v>
      </c>
      <c r="BI361">
        <v>134.19999999999999</v>
      </c>
      <c r="BJ361">
        <v>140.9</v>
      </c>
      <c r="BK361">
        <v>139.1</v>
      </c>
      <c r="BL361">
        <v>140.19999999999999</v>
      </c>
      <c r="BM361">
        <v>141.30000000000001</v>
      </c>
      <c r="BN361">
        <v>140.9</v>
      </c>
      <c r="BO361">
        <v>137.4</v>
      </c>
    </row>
    <row r="362" spans="2:67" x14ac:dyDescent="0.2">
      <c r="B362" t="s">
        <v>47</v>
      </c>
      <c r="D362" t="s">
        <v>72</v>
      </c>
      <c r="E362" t="s">
        <v>72</v>
      </c>
      <c r="F362" t="s">
        <v>72</v>
      </c>
      <c r="G362" t="s">
        <v>72</v>
      </c>
      <c r="H362" t="s">
        <v>72</v>
      </c>
      <c r="I362" t="s">
        <v>72</v>
      </c>
      <c r="J362" t="s">
        <v>72</v>
      </c>
      <c r="K362" t="s">
        <v>72</v>
      </c>
      <c r="L362" t="s">
        <v>72</v>
      </c>
      <c r="M362" t="s">
        <v>72</v>
      </c>
      <c r="N362" t="s">
        <v>72</v>
      </c>
      <c r="O362" t="s">
        <v>72</v>
      </c>
      <c r="P362" t="s">
        <v>72</v>
      </c>
      <c r="Q362" t="s">
        <v>72</v>
      </c>
      <c r="R362" t="s">
        <v>72</v>
      </c>
      <c r="S362" t="s">
        <v>72</v>
      </c>
      <c r="T362" t="s">
        <v>72</v>
      </c>
      <c r="U362" t="s">
        <v>72</v>
      </c>
      <c r="V362" t="s">
        <v>72</v>
      </c>
      <c r="W362" t="s">
        <v>72</v>
      </c>
      <c r="X362" t="s">
        <v>72</v>
      </c>
      <c r="Y362" t="s">
        <v>72</v>
      </c>
      <c r="Z362" t="s">
        <v>72</v>
      </c>
      <c r="AA362" t="s">
        <v>72</v>
      </c>
      <c r="AB362" t="s">
        <v>72</v>
      </c>
      <c r="AC362" t="s">
        <v>72</v>
      </c>
      <c r="AD362" t="s">
        <v>72</v>
      </c>
      <c r="AE362" t="s">
        <v>72</v>
      </c>
      <c r="AF362" t="s">
        <v>72</v>
      </c>
      <c r="AG362" t="s">
        <v>72</v>
      </c>
      <c r="AH362" t="s">
        <v>72</v>
      </c>
      <c r="AI362" t="s">
        <v>72</v>
      </c>
      <c r="AJ362" t="s">
        <v>72</v>
      </c>
      <c r="AK362" t="s">
        <v>72</v>
      </c>
      <c r="AL362" t="s">
        <v>72</v>
      </c>
      <c r="AM362" t="s">
        <v>72</v>
      </c>
      <c r="AN362" t="s">
        <v>72</v>
      </c>
      <c r="AO362" t="s">
        <v>72</v>
      </c>
      <c r="AP362" t="s">
        <v>72</v>
      </c>
      <c r="AQ362" t="s">
        <v>72</v>
      </c>
      <c r="AR362" t="s">
        <v>72</v>
      </c>
      <c r="AS362" t="s">
        <v>72</v>
      </c>
      <c r="AT362" t="s">
        <v>72</v>
      </c>
      <c r="AU362" t="s">
        <v>72</v>
      </c>
      <c r="AV362" t="s">
        <v>72</v>
      </c>
      <c r="AW362" t="s">
        <v>72</v>
      </c>
      <c r="AX362" t="s">
        <v>72</v>
      </c>
      <c r="AY362" t="s">
        <v>72</v>
      </c>
      <c r="AZ362" t="s">
        <v>72</v>
      </c>
      <c r="BA362" t="s">
        <v>72</v>
      </c>
      <c r="BB362" t="s">
        <v>72</v>
      </c>
      <c r="BC362" t="s">
        <v>72</v>
      </c>
      <c r="BD362" t="s">
        <v>72</v>
      </c>
      <c r="BE362" t="s">
        <v>72</v>
      </c>
      <c r="BF362" t="s">
        <v>72</v>
      </c>
      <c r="BG362" t="s">
        <v>72</v>
      </c>
      <c r="BH362" t="s">
        <v>72</v>
      </c>
      <c r="BI362" t="s">
        <v>72</v>
      </c>
      <c r="BJ362" t="s">
        <v>72</v>
      </c>
      <c r="BK362" t="s">
        <v>72</v>
      </c>
      <c r="BL362" t="s">
        <v>72</v>
      </c>
      <c r="BM362" t="s">
        <v>72</v>
      </c>
      <c r="BN362" t="s">
        <v>72</v>
      </c>
      <c r="BO362" t="s">
        <v>72</v>
      </c>
    </row>
    <row r="363" spans="2:67" x14ac:dyDescent="0.2">
      <c r="B363" t="s">
        <v>48</v>
      </c>
      <c r="D363" t="s">
        <v>72</v>
      </c>
      <c r="E363" t="s">
        <v>72</v>
      </c>
      <c r="F363" t="s">
        <v>72</v>
      </c>
      <c r="G363" t="s">
        <v>72</v>
      </c>
      <c r="H363" t="s">
        <v>72</v>
      </c>
      <c r="I363" t="s">
        <v>72</v>
      </c>
      <c r="J363" t="s">
        <v>72</v>
      </c>
      <c r="K363" t="s">
        <v>72</v>
      </c>
      <c r="L363" t="s">
        <v>72</v>
      </c>
      <c r="M363" t="s">
        <v>72</v>
      </c>
      <c r="N363" t="s">
        <v>72</v>
      </c>
      <c r="O363" t="s">
        <v>72</v>
      </c>
      <c r="P363" t="s">
        <v>72</v>
      </c>
      <c r="Q363" t="s">
        <v>72</v>
      </c>
      <c r="R363" t="s">
        <v>72</v>
      </c>
      <c r="S363" t="s">
        <v>72</v>
      </c>
      <c r="T363" t="s">
        <v>72</v>
      </c>
      <c r="U363" t="s">
        <v>72</v>
      </c>
      <c r="V363" t="s">
        <v>72</v>
      </c>
      <c r="W363" t="s">
        <v>72</v>
      </c>
      <c r="X363" t="s">
        <v>72</v>
      </c>
      <c r="Y363" t="s">
        <v>72</v>
      </c>
      <c r="Z363" t="s">
        <v>72</v>
      </c>
      <c r="AA363" t="s">
        <v>72</v>
      </c>
      <c r="AB363" t="s">
        <v>72</v>
      </c>
      <c r="AC363" t="s">
        <v>72</v>
      </c>
      <c r="AD363" t="s">
        <v>72</v>
      </c>
      <c r="AE363" t="s">
        <v>72</v>
      </c>
      <c r="AF363" t="s">
        <v>72</v>
      </c>
      <c r="AG363" t="s">
        <v>72</v>
      </c>
      <c r="AH363" t="s">
        <v>72</v>
      </c>
      <c r="AI363" t="s">
        <v>72</v>
      </c>
      <c r="AJ363" t="s">
        <v>72</v>
      </c>
      <c r="AK363" t="s">
        <v>72</v>
      </c>
      <c r="AL363" t="s">
        <v>72</v>
      </c>
      <c r="AM363" t="s">
        <v>72</v>
      </c>
      <c r="AN363" t="s">
        <v>72</v>
      </c>
      <c r="AO363" t="s">
        <v>72</v>
      </c>
      <c r="AP363" t="s">
        <v>72</v>
      </c>
      <c r="AQ363" t="s">
        <v>72</v>
      </c>
      <c r="AR363" t="s">
        <v>72</v>
      </c>
      <c r="AS363" t="s">
        <v>72</v>
      </c>
      <c r="AT363" t="s">
        <v>72</v>
      </c>
      <c r="AU363" t="s">
        <v>72</v>
      </c>
      <c r="AV363" t="s">
        <v>72</v>
      </c>
      <c r="AW363" t="s">
        <v>72</v>
      </c>
      <c r="AX363" t="s">
        <v>72</v>
      </c>
      <c r="AY363" t="s">
        <v>72</v>
      </c>
      <c r="AZ363" t="s">
        <v>72</v>
      </c>
      <c r="BA363" t="s">
        <v>72</v>
      </c>
      <c r="BB363" t="s">
        <v>72</v>
      </c>
      <c r="BC363" t="s">
        <v>72</v>
      </c>
      <c r="BD363" t="s">
        <v>72</v>
      </c>
      <c r="BE363" t="s">
        <v>72</v>
      </c>
      <c r="BF363" t="s">
        <v>72</v>
      </c>
      <c r="BG363" t="s">
        <v>72</v>
      </c>
      <c r="BH363" t="s">
        <v>72</v>
      </c>
      <c r="BI363" t="s">
        <v>72</v>
      </c>
      <c r="BJ363" t="s">
        <v>72</v>
      </c>
      <c r="BK363" t="s">
        <v>72</v>
      </c>
      <c r="BL363" t="s">
        <v>72</v>
      </c>
      <c r="BM363" t="s">
        <v>72</v>
      </c>
      <c r="BN363" t="s">
        <v>72</v>
      </c>
      <c r="BO363" t="s">
        <v>72</v>
      </c>
    </row>
    <row r="364" spans="2:67" x14ac:dyDescent="0.2">
      <c r="B364" t="s">
        <v>49</v>
      </c>
      <c r="D364" t="s">
        <v>72</v>
      </c>
      <c r="E364" t="s">
        <v>72</v>
      </c>
      <c r="F364" t="s">
        <v>72</v>
      </c>
      <c r="G364" t="s">
        <v>72</v>
      </c>
      <c r="H364" t="s">
        <v>72</v>
      </c>
      <c r="I364" t="s">
        <v>72</v>
      </c>
      <c r="J364" t="s">
        <v>72</v>
      </c>
      <c r="K364" t="s">
        <v>72</v>
      </c>
      <c r="L364" t="s">
        <v>72</v>
      </c>
      <c r="M364" t="s">
        <v>72</v>
      </c>
      <c r="N364" t="s">
        <v>72</v>
      </c>
      <c r="O364" t="s">
        <v>72</v>
      </c>
      <c r="P364" t="s">
        <v>72</v>
      </c>
      <c r="Q364" t="s">
        <v>72</v>
      </c>
      <c r="R364" t="s">
        <v>72</v>
      </c>
      <c r="S364" t="s">
        <v>72</v>
      </c>
      <c r="T364" t="s">
        <v>72</v>
      </c>
      <c r="U364" t="s">
        <v>72</v>
      </c>
      <c r="V364" t="s">
        <v>72</v>
      </c>
      <c r="W364" t="s">
        <v>72</v>
      </c>
      <c r="X364" t="s">
        <v>72</v>
      </c>
      <c r="Y364" t="s">
        <v>72</v>
      </c>
      <c r="Z364" t="s">
        <v>72</v>
      </c>
      <c r="AA364" t="s">
        <v>72</v>
      </c>
      <c r="AB364" t="s">
        <v>72</v>
      </c>
      <c r="AC364" t="s">
        <v>72</v>
      </c>
      <c r="AD364" t="s">
        <v>72</v>
      </c>
      <c r="AE364" t="s">
        <v>72</v>
      </c>
      <c r="AF364" t="s">
        <v>72</v>
      </c>
      <c r="AG364" t="s">
        <v>72</v>
      </c>
      <c r="AH364" t="s">
        <v>72</v>
      </c>
      <c r="AI364" t="s">
        <v>72</v>
      </c>
      <c r="AJ364" t="s">
        <v>72</v>
      </c>
      <c r="AK364" t="s">
        <v>72</v>
      </c>
      <c r="AL364" t="s">
        <v>72</v>
      </c>
      <c r="AM364" t="s">
        <v>72</v>
      </c>
      <c r="AN364" t="s">
        <v>72</v>
      </c>
      <c r="AO364" t="s">
        <v>72</v>
      </c>
      <c r="AP364" t="s">
        <v>72</v>
      </c>
      <c r="AQ364" t="s">
        <v>72</v>
      </c>
      <c r="AR364" t="s">
        <v>72</v>
      </c>
      <c r="AS364" t="s">
        <v>72</v>
      </c>
      <c r="AT364" t="s">
        <v>72</v>
      </c>
      <c r="AU364" t="s">
        <v>72</v>
      </c>
      <c r="AV364" t="s">
        <v>72</v>
      </c>
      <c r="AW364" t="s">
        <v>72</v>
      </c>
      <c r="AX364" t="s">
        <v>72</v>
      </c>
      <c r="AY364" t="s">
        <v>72</v>
      </c>
      <c r="AZ364" t="s">
        <v>72</v>
      </c>
      <c r="BA364" t="s">
        <v>72</v>
      </c>
      <c r="BB364" t="s">
        <v>72</v>
      </c>
      <c r="BC364" t="s">
        <v>72</v>
      </c>
      <c r="BD364" t="s">
        <v>72</v>
      </c>
      <c r="BE364" t="s">
        <v>72</v>
      </c>
      <c r="BF364" t="s">
        <v>72</v>
      </c>
      <c r="BG364" t="s">
        <v>72</v>
      </c>
      <c r="BH364" t="s">
        <v>72</v>
      </c>
      <c r="BI364" t="s">
        <v>72</v>
      </c>
      <c r="BJ364" t="s">
        <v>72</v>
      </c>
      <c r="BK364" t="s">
        <v>72</v>
      </c>
      <c r="BL364" t="s">
        <v>72</v>
      </c>
      <c r="BM364" t="s">
        <v>72</v>
      </c>
      <c r="BN364" t="s">
        <v>72</v>
      </c>
      <c r="BO364" t="s">
        <v>72</v>
      </c>
    </row>
    <row r="365" spans="2:67" x14ac:dyDescent="0.2">
      <c r="B365" t="s">
        <v>50</v>
      </c>
      <c r="D365">
        <v>129.4</v>
      </c>
      <c r="E365">
        <v>128.4</v>
      </c>
      <c r="F365">
        <v>127.4</v>
      </c>
      <c r="G365">
        <v>126.6</v>
      </c>
      <c r="H365">
        <v>130.1</v>
      </c>
      <c r="I365">
        <v>128.5</v>
      </c>
      <c r="J365">
        <v>128.69999999999999</v>
      </c>
      <c r="K365">
        <v>120.4</v>
      </c>
      <c r="L365">
        <v>116.3</v>
      </c>
      <c r="M365">
        <v>118.5</v>
      </c>
      <c r="N365">
        <v>127.4</v>
      </c>
      <c r="O365">
        <v>134.6</v>
      </c>
      <c r="P365">
        <v>143.4</v>
      </c>
      <c r="Q365">
        <v>148.80000000000001</v>
      </c>
      <c r="R365">
        <v>145.80000000000001</v>
      </c>
      <c r="S365">
        <v>139</v>
      </c>
      <c r="T365">
        <v>129.80000000000001</v>
      </c>
      <c r="U365">
        <v>132.19999999999999</v>
      </c>
      <c r="V365">
        <v>131.30000000000001</v>
      </c>
      <c r="W365">
        <v>122.2</v>
      </c>
      <c r="X365">
        <v>115.4</v>
      </c>
      <c r="Y365">
        <v>118.1</v>
      </c>
      <c r="Z365">
        <v>123.9</v>
      </c>
      <c r="AA365">
        <v>124.1</v>
      </c>
      <c r="AB365">
        <v>129.4</v>
      </c>
      <c r="AC365">
        <v>131.19999999999999</v>
      </c>
      <c r="AD365">
        <v>131.80000000000001</v>
      </c>
      <c r="AE365">
        <v>130.69999999999999</v>
      </c>
      <c r="AF365">
        <v>135.30000000000001</v>
      </c>
      <c r="AG365">
        <v>135.5</v>
      </c>
      <c r="AH365">
        <v>131.5</v>
      </c>
      <c r="AI365">
        <v>124</v>
      </c>
      <c r="AJ365">
        <v>113</v>
      </c>
      <c r="AK365">
        <v>115.3</v>
      </c>
      <c r="AL365">
        <v>129.69999999999999</v>
      </c>
      <c r="AM365">
        <v>132.69999999999999</v>
      </c>
      <c r="AN365">
        <v>137.4</v>
      </c>
      <c r="AO365">
        <v>135.6</v>
      </c>
      <c r="AP365">
        <v>135.4</v>
      </c>
      <c r="AQ365">
        <v>134.9</v>
      </c>
      <c r="AR365">
        <v>132.9</v>
      </c>
      <c r="AS365">
        <v>138.1</v>
      </c>
      <c r="AT365">
        <v>136</v>
      </c>
      <c r="AU365">
        <v>126.9</v>
      </c>
      <c r="AV365">
        <v>121.9</v>
      </c>
      <c r="AW365">
        <v>126</v>
      </c>
      <c r="AX365">
        <v>139</v>
      </c>
      <c r="AY365">
        <v>153.5</v>
      </c>
      <c r="AZ365">
        <v>151.4</v>
      </c>
      <c r="BA365">
        <v>155.1</v>
      </c>
      <c r="BB365">
        <v>151.6</v>
      </c>
      <c r="BC365">
        <v>149.19999999999999</v>
      </c>
      <c r="BD365">
        <v>149.19999999999999</v>
      </c>
      <c r="BE365">
        <v>152.69999999999999</v>
      </c>
      <c r="BF365">
        <v>159.30000000000001</v>
      </c>
      <c r="BG365">
        <v>146</v>
      </c>
      <c r="BH365">
        <v>134.1</v>
      </c>
      <c r="BI365">
        <v>131</v>
      </c>
      <c r="BJ365">
        <v>146.6</v>
      </c>
      <c r="BK365">
        <v>149.80000000000001</v>
      </c>
      <c r="BL365">
        <v>156.9</v>
      </c>
      <c r="BM365">
        <v>158.69999999999999</v>
      </c>
      <c r="BN365">
        <v>152</v>
      </c>
      <c r="BO365">
        <v>156.30000000000001</v>
      </c>
    </row>
    <row r="366" spans="2:67" x14ac:dyDescent="0.2">
      <c r="B366" t="s">
        <v>51</v>
      </c>
      <c r="D366">
        <v>129</v>
      </c>
      <c r="E366">
        <v>128.30000000000001</v>
      </c>
      <c r="F366">
        <v>127.1</v>
      </c>
      <c r="G366">
        <v>126.3</v>
      </c>
      <c r="H366">
        <v>129.30000000000001</v>
      </c>
      <c r="I366">
        <v>127.3</v>
      </c>
      <c r="J366">
        <v>127.9</v>
      </c>
      <c r="K366">
        <v>117.4</v>
      </c>
      <c r="L366">
        <v>112.1</v>
      </c>
      <c r="M366">
        <v>115.3</v>
      </c>
      <c r="N366">
        <v>126.4</v>
      </c>
      <c r="O366">
        <v>134.80000000000001</v>
      </c>
      <c r="P366">
        <v>146.5</v>
      </c>
      <c r="Q366">
        <v>152.4</v>
      </c>
      <c r="R366">
        <v>149</v>
      </c>
      <c r="S366">
        <v>140.19999999999999</v>
      </c>
      <c r="T366">
        <v>129.30000000000001</v>
      </c>
      <c r="U366">
        <v>131.5</v>
      </c>
      <c r="V366">
        <v>131.30000000000001</v>
      </c>
      <c r="W366">
        <v>119.8</v>
      </c>
      <c r="X366">
        <v>110.8</v>
      </c>
      <c r="Y366">
        <v>114.2</v>
      </c>
      <c r="Z366">
        <v>121.9</v>
      </c>
      <c r="AA366">
        <v>122.5</v>
      </c>
      <c r="AB366">
        <v>129.19999999999999</v>
      </c>
      <c r="AC366">
        <v>131.69999999999999</v>
      </c>
      <c r="AD366">
        <v>132.4</v>
      </c>
      <c r="AE366">
        <v>130.4</v>
      </c>
      <c r="AF366">
        <v>136.19999999999999</v>
      </c>
      <c r="AG366">
        <v>136.30000000000001</v>
      </c>
      <c r="AH366">
        <v>131.30000000000001</v>
      </c>
      <c r="AI366">
        <v>121.4</v>
      </c>
      <c r="AJ366">
        <v>106.7</v>
      </c>
      <c r="AK366">
        <v>109.9</v>
      </c>
      <c r="AL366">
        <v>128.9</v>
      </c>
      <c r="AM366">
        <v>133</v>
      </c>
      <c r="AN366">
        <v>139.6</v>
      </c>
      <c r="AO366">
        <v>137.69999999999999</v>
      </c>
      <c r="AP366">
        <v>137.69999999999999</v>
      </c>
      <c r="AQ366">
        <v>136.69999999999999</v>
      </c>
      <c r="AR366">
        <v>134.30000000000001</v>
      </c>
      <c r="AS366">
        <v>140.6</v>
      </c>
      <c r="AT366">
        <v>138</v>
      </c>
      <c r="AU366">
        <v>126.7</v>
      </c>
      <c r="AV366">
        <v>119.3</v>
      </c>
      <c r="AW366">
        <v>124.1</v>
      </c>
      <c r="AX366">
        <v>141.6</v>
      </c>
      <c r="AY366">
        <v>160.5</v>
      </c>
      <c r="AZ366">
        <v>157.6</v>
      </c>
      <c r="BA366">
        <v>161.30000000000001</v>
      </c>
      <c r="BB366">
        <v>157.5</v>
      </c>
      <c r="BC366">
        <v>153</v>
      </c>
      <c r="BD366">
        <v>154</v>
      </c>
      <c r="BE366">
        <v>159</v>
      </c>
      <c r="BF366">
        <v>167</v>
      </c>
      <c r="BG366">
        <v>148.30000000000001</v>
      </c>
      <c r="BH366">
        <v>133</v>
      </c>
      <c r="BI366">
        <v>129.9</v>
      </c>
      <c r="BJ366">
        <v>150</v>
      </c>
      <c r="BK366">
        <v>156.6</v>
      </c>
      <c r="BL366">
        <v>163.80000000000001</v>
      </c>
      <c r="BM366">
        <v>164.9</v>
      </c>
      <c r="BN366">
        <v>156.19999999999999</v>
      </c>
      <c r="BO366">
        <v>161.5</v>
      </c>
    </row>
    <row r="367" spans="2:67" x14ac:dyDescent="0.2">
      <c r="B367" t="s">
        <v>52</v>
      </c>
      <c r="D367" t="s">
        <v>72</v>
      </c>
      <c r="E367" t="s">
        <v>72</v>
      </c>
      <c r="F367" t="s">
        <v>72</v>
      </c>
      <c r="G367" t="s">
        <v>72</v>
      </c>
      <c r="H367" t="s">
        <v>72</v>
      </c>
      <c r="I367" t="s">
        <v>72</v>
      </c>
      <c r="J367" t="s">
        <v>72</v>
      </c>
      <c r="K367" t="s">
        <v>72</v>
      </c>
      <c r="L367" t="s">
        <v>72</v>
      </c>
      <c r="M367" t="s">
        <v>72</v>
      </c>
      <c r="N367" t="s">
        <v>72</v>
      </c>
      <c r="O367" t="s">
        <v>72</v>
      </c>
      <c r="P367" t="s">
        <v>72</v>
      </c>
      <c r="Q367" t="s">
        <v>72</v>
      </c>
      <c r="R367" t="s">
        <v>72</v>
      </c>
      <c r="S367" t="s">
        <v>72</v>
      </c>
      <c r="T367" t="s">
        <v>72</v>
      </c>
      <c r="U367" t="s">
        <v>72</v>
      </c>
      <c r="V367" t="s">
        <v>72</v>
      </c>
      <c r="W367" t="s">
        <v>72</v>
      </c>
      <c r="X367" t="s">
        <v>72</v>
      </c>
      <c r="Y367" t="s">
        <v>72</v>
      </c>
      <c r="Z367" t="s">
        <v>72</v>
      </c>
      <c r="AA367" t="s">
        <v>72</v>
      </c>
      <c r="AB367" t="s">
        <v>72</v>
      </c>
      <c r="AC367" t="s">
        <v>72</v>
      </c>
      <c r="AD367" t="s">
        <v>72</v>
      </c>
      <c r="AE367" t="s">
        <v>72</v>
      </c>
      <c r="AF367" t="s">
        <v>72</v>
      </c>
      <c r="AG367" t="s">
        <v>72</v>
      </c>
      <c r="AH367" t="s">
        <v>72</v>
      </c>
      <c r="AI367" t="s">
        <v>72</v>
      </c>
      <c r="AJ367" t="s">
        <v>72</v>
      </c>
      <c r="AK367" t="s">
        <v>72</v>
      </c>
      <c r="AL367" t="s">
        <v>72</v>
      </c>
      <c r="AM367" t="s">
        <v>72</v>
      </c>
      <c r="AN367" t="s">
        <v>72</v>
      </c>
      <c r="AO367" t="s">
        <v>72</v>
      </c>
      <c r="AP367" t="s">
        <v>72</v>
      </c>
      <c r="AQ367" t="s">
        <v>72</v>
      </c>
      <c r="AR367" t="s">
        <v>72</v>
      </c>
      <c r="AS367" t="s">
        <v>72</v>
      </c>
      <c r="AT367" t="s">
        <v>72</v>
      </c>
      <c r="AU367" t="s">
        <v>72</v>
      </c>
      <c r="AV367" t="s">
        <v>72</v>
      </c>
      <c r="AW367" t="s">
        <v>72</v>
      </c>
      <c r="AX367" t="s">
        <v>72</v>
      </c>
      <c r="AY367" t="s">
        <v>72</v>
      </c>
      <c r="AZ367" t="s">
        <v>72</v>
      </c>
      <c r="BA367" t="s">
        <v>72</v>
      </c>
      <c r="BB367" t="s">
        <v>72</v>
      </c>
      <c r="BC367" t="s">
        <v>72</v>
      </c>
      <c r="BD367" t="s">
        <v>72</v>
      </c>
      <c r="BE367" t="s">
        <v>72</v>
      </c>
      <c r="BF367" t="s">
        <v>72</v>
      </c>
      <c r="BG367" t="s">
        <v>72</v>
      </c>
      <c r="BH367" t="s">
        <v>72</v>
      </c>
      <c r="BI367" t="s">
        <v>72</v>
      </c>
      <c r="BJ367" t="s">
        <v>72</v>
      </c>
      <c r="BK367" t="s">
        <v>72</v>
      </c>
      <c r="BL367" t="s">
        <v>72</v>
      </c>
      <c r="BM367" t="s">
        <v>72</v>
      </c>
      <c r="BN367" t="s">
        <v>72</v>
      </c>
      <c r="BO367" t="s">
        <v>72</v>
      </c>
    </row>
    <row r="368" spans="2:67" x14ac:dyDescent="0.2">
      <c r="B368" t="s">
        <v>53</v>
      </c>
      <c r="D368" t="s">
        <v>72</v>
      </c>
      <c r="E368" t="s">
        <v>72</v>
      </c>
      <c r="F368" t="s">
        <v>72</v>
      </c>
      <c r="G368" t="s">
        <v>72</v>
      </c>
      <c r="H368" t="s">
        <v>72</v>
      </c>
      <c r="I368" t="s">
        <v>72</v>
      </c>
      <c r="J368" t="s">
        <v>72</v>
      </c>
      <c r="K368" t="s">
        <v>72</v>
      </c>
      <c r="L368" t="s">
        <v>72</v>
      </c>
      <c r="M368" t="s">
        <v>72</v>
      </c>
      <c r="N368" t="s">
        <v>72</v>
      </c>
      <c r="O368" t="s">
        <v>72</v>
      </c>
      <c r="P368" t="s">
        <v>72</v>
      </c>
      <c r="Q368" t="s">
        <v>72</v>
      </c>
      <c r="R368" t="s">
        <v>72</v>
      </c>
      <c r="S368" t="s">
        <v>72</v>
      </c>
      <c r="T368" t="s">
        <v>72</v>
      </c>
      <c r="U368" t="s">
        <v>72</v>
      </c>
      <c r="V368" t="s">
        <v>72</v>
      </c>
      <c r="W368" t="s">
        <v>72</v>
      </c>
      <c r="X368" t="s">
        <v>72</v>
      </c>
      <c r="Y368" t="s">
        <v>72</v>
      </c>
      <c r="Z368" t="s">
        <v>72</v>
      </c>
      <c r="AA368" t="s">
        <v>72</v>
      </c>
      <c r="AB368" t="s">
        <v>72</v>
      </c>
      <c r="AC368" t="s">
        <v>72</v>
      </c>
      <c r="AD368" t="s">
        <v>72</v>
      </c>
      <c r="AE368" t="s">
        <v>72</v>
      </c>
      <c r="AF368" t="s">
        <v>72</v>
      </c>
      <c r="AG368" t="s">
        <v>72</v>
      </c>
      <c r="AH368" t="s">
        <v>72</v>
      </c>
      <c r="AI368" t="s">
        <v>72</v>
      </c>
      <c r="AJ368" t="s">
        <v>72</v>
      </c>
      <c r="AK368" t="s">
        <v>72</v>
      </c>
      <c r="AL368" t="s">
        <v>72</v>
      </c>
      <c r="AM368" t="s">
        <v>72</v>
      </c>
      <c r="AN368" t="s">
        <v>72</v>
      </c>
      <c r="AO368" t="s">
        <v>72</v>
      </c>
      <c r="AP368" t="s">
        <v>72</v>
      </c>
      <c r="AQ368" t="s">
        <v>72</v>
      </c>
      <c r="AR368" t="s">
        <v>72</v>
      </c>
      <c r="AS368" t="s">
        <v>72</v>
      </c>
      <c r="AT368" t="s">
        <v>72</v>
      </c>
      <c r="AU368" t="s">
        <v>72</v>
      </c>
      <c r="AV368" t="s">
        <v>72</v>
      </c>
      <c r="AW368" t="s">
        <v>72</v>
      </c>
      <c r="AX368" t="s">
        <v>72</v>
      </c>
      <c r="AY368" t="s">
        <v>72</v>
      </c>
      <c r="AZ368" t="s">
        <v>72</v>
      </c>
      <c r="BA368" t="s">
        <v>72</v>
      </c>
      <c r="BB368" t="s">
        <v>72</v>
      </c>
      <c r="BC368" t="s">
        <v>72</v>
      </c>
      <c r="BD368" t="s">
        <v>72</v>
      </c>
      <c r="BE368" t="s">
        <v>72</v>
      </c>
      <c r="BF368" t="s">
        <v>72</v>
      </c>
      <c r="BG368" t="s">
        <v>72</v>
      </c>
      <c r="BH368" t="s">
        <v>72</v>
      </c>
      <c r="BI368" t="s">
        <v>72</v>
      </c>
      <c r="BJ368" t="s">
        <v>72</v>
      </c>
      <c r="BK368" t="s">
        <v>72</v>
      </c>
      <c r="BL368" t="s">
        <v>72</v>
      </c>
      <c r="BM368" t="s">
        <v>72</v>
      </c>
      <c r="BN368" t="s">
        <v>72</v>
      </c>
      <c r="BO368" t="s">
        <v>72</v>
      </c>
    </row>
    <row r="369" spans="2:67" x14ac:dyDescent="0.2">
      <c r="B369" t="s">
        <v>54</v>
      </c>
      <c r="D369" t="s">
        <v>72</v>
      </c>
      <c r="E369" t="s">
        <v>72</v>
      </c>
      <c r="F369" t="s">
        <v>72</v>
      </c>
      <c r="G369" t="s">
        <v>72</v>
      </c>
      <c r="H369" t="s">
        <v>72</v>
      </c>
      <c r="I369" t="s">
        <v>72</v>
      </c>
      <c r="J369" t="s">
        <v>72</v>
      </c>
      <c r="K369" t="s">
        <v>72</v>
      </c>
      <c r="L369" t="s">
        <v>72</v>
      </c>
      <c r="M369" t="s">
        <v>72</v>
      </c>
      <c r="N369" t="s">
        <v>72</v>
      </c>
      <c r="O369" t="s">
        <v>72</v>
      </c>
      <c r="P369" t="s">
        <v>72</v>
      </c>
      <c r="Q369" t="s">
        <v>72</v>
      </c>
      <c r="R369" t="s">
        <v>72</v>
      </c>
      <c r="S369" t="s">
        <v>72</v>
      </c>
      <c r="T369" t="s">
        <v>72</v>
      </c>
      <c r="U369" t="s">
        <v>72</v>
      </c>
      <c r="V369" t="s">
        <v>72</v>
      </c>
      <c r="W369" t="s">
        <v>72</v>
      </c>
      <c r="X369" t="s">
        <v>72</v>
      </c>
      <c r="Y369" t="s">
        <v>72</v>
      </c>
      <c r="Z369" t="s">
        <v>72</v>
      </c>
      <c r="AA369" t="s">
        <v>72</v>
      </c>
      <c r="AB369" t="s">
        <v>72</v>
      </c>
      <c r="AC369" t="s">
        <v>72</v>
      </c>
      <c r="AD369" t="s">
        <v>72</v>
      </c>
      <c r="AE369" t="s">
        <v>72</v>
      </c>
      <c r="AF369" t="s">
        <v>72</v>
      </c>
      <c r="AG369" t="s">
        <v>72</v>
      </c>
      <c r="AH369" t="s">
        <v>72</v>
      </c>
      <c r="AI369" t="s">
        <v>72</v>
      </c>
      <c r="AJ369" t="s">
        <v>72</v>
      </c>
      <c r="AK369" t="s">
        <v>72</v>
      </c>
      <c r="AL369" t="s">
        <v>72</v>
      </c>
      <c r="AM369" t="s">
        <v>72</v>
      </c>
      <c r="AN369" t="s">
        <v>72</v>
      </c>
      <c r="AO369" t="s">
        <v>72</v>
      </c>
      <c r="AP369" t="s">
        <v>72</v>
      </c>
      <c r="AQ369" t="s">
        <v>72</v>
      </c>
      <c r="AR369" t="s">
        <v>72</v>
      </c>
      <c r="AS369" t="s">
        <v>72</v>
      </c>
      <c r="AT369" t="s">
        <v>72</v>
      </c>
      <c r="AU369" t="s">
        <v>72</v>
      </c>
      <c r="AV369" t="s">
        <v>72</v>
      </c>
      <c r="AW369" t="s">
        <v>72</v>
      </c>
      <c r="AX369" t="s">
        <v>72</v>
      </c>
      <c r="AY369" t="s">
        <v>72</v>
      </c>
      <c r="AZ369" t="s">
        <v>72</v>
      </c>
      <c r="BA369" t="s">
        <v>72</v>
      </c>
      <c r="BB369" t="s">
        <v>72</v>
      </c>
      <c r="BC369" t="s">
        <v>72</v>
      </c>
      <c r="BD369" t="s">
        <v>72</v>
      </c>
      <c r="BE369" t="s">
        <v>72</v>
      </c>
      <c r="BF369" t="s">
        <v>72</v>
      </c>
      <c r="BG369" t="s">
        <v>72</v>
      </c>
      <c r="BH369" t="s">
        <v>72</v>
      </c>
      <c r="BI369" t="s">
        <v>72</v>
      </c>
      <c r="BJ369" t="s">
        <v>72</v>
      </c>
      <c r="BK369" t="s">
        <v>72</v>
      </c>
      <c r="BL369" t="s">
        <v>72</v>
      </c>
      <c r="BM369" t="s">
        <v>72</v>
      </c>
      <c r="BN369" t="s">
        <v>72</v>
      </c>
      <c r="BO369" t="s">
        <v>72</v>
      </c>
    </row>
    <row r="370" spans="2:67" x14ac:dyDescent="0.2">
      <c r="B370" t="s">
        <v>55</v>
      </c>
      <c r="D370" t="s">
        <v>72</v>
      </c>
      <c r="E370" t="s">
        <v>72</v>
      </c>
      <c r="F370" t="s">
        <v>72</v>
      </c>
      <c r="G370" t="s">
        <v>72</v>
      </c>
      <c r="H370" t="s">
        <v>72</v>
      </c>
      <c r="I370" t="s">
        <v>72</v>
      </c>
      <c r="J370" t="s">
        <v>72</v>
      </c>
      <c r="K370" t="s">
        <v>72</v>
      </c>
      <c r="L370" t="s">
        <v>72</v>
      </c>
      <c r="M370" t="s">
        <v>72</v>
      </c>
      <c r="N370" t="s">
        <v>72</v>
      </c>
      <c r="O370" t="s">
        <v>72</v>
      </c>
      <c r="P370" t="s">
        <v>72</v>
      </c>
      <c r="Q370" t="s">
        <v>72</v>
      </c>
      <c r="R370" t="s">
        <v>72</v>
      </c>
      <c r="S370" t="s">
        <v>72</v>
      </c>
      <c r="T370" t="s">
        <v>72</v>
      </c>
      <c r="U370" t="s">
        <v>72</v>
      </c>
      <c r="V370" t="s">
        <v>72</v>
      </c>
      <c r="W370" t="s">
        <v>72</v>
      </c>
      <c r="X370" t="s">
        <v>72</v>
      </c>
      <c r="Y370" t="s">
        <v>72</v>
      </c>
      <c r="Z370" t="s">
        <v>72</v>
      </c>
      <c r="AA370" t="s">
        <v>72</v>
      </c>
      <c r="AB370" t="s">
        <v>72</v>
      </c>
      <c r="AC370" t="s">
        <v>72</v>
      </c>
      <c r="AD370" t="s">
        <v>72</v>
      </c>
      <c r="AE370" t="s">
        <v>72</v>
      </c>
      <c r="AF370" t="s">
        <v>72</v>
      </c>
      <c r="AG370" t="s">
        <v>72</v>
      </c>
      <c r="AH370" t="s">
        <v>72</v>
      </c>
      <c r="AI370" t="s">
        <v>72</v>
      </c>
      <c r="AJ370" t="s">
        <v>72</v>
      </c>
      <c r="AK370" t="s">
        <v>72</v>
      </c>
      <c r="AL370" t="s">
        <v>72</v>
      </c>
      <c r="AM370" t="s">
        <v>72</v>
      </c>
      <c r="AN370" t="s">
        <v>72</v>
      </c>
      <c r="AO370" t="s">
        <v>72</v>
      </c>
      <c r="AP370" t="s">
        <v>72</v>
      </c>
      <c r="AQ370" t="s">
        <v>72</v>
      </c>
      <c r="AR370" t="s">
        <v>72</v>
      </c>
      <c r="AS370" t="s">
        <v>72</v>
      </c>
      <c r="AT370" t="s">
        <v>72</v>
      </c>
      <c r="AU370" t="s">
        <v>72</v>
      </c>
      <c r="AV370" t="s">
        <v>72</v>
      </c>
      <c r="AW370" t="s">
        <v>72</v>
      </c>
      <c r="AX370" t="s">
        <v>72</v>
      </c>
      <c r="AY370" t="s">
        <v>72</v>
      </c>
      <c r="AZ370" t="s">
        <v>72</v>
      </c>
      <c r="BA370" t="s">
        <v>72</v>
      </c>
      <c r="BB370" t="s">
        <v>72</v>
      </c>
      <c r="BC370" t="s">
        <v>72</v>
      </c>
      <c r="BD370" t="s">
        <v>72</v>
      </c>
      <c r="BE370" t="s">
        <v>72</v>
      </c>
      <c r="BF370" t="s">
        <v>72</v>
      </c>
      <c r="BG370" t="s">
        <v>72</v>
      </c>
      <c r="BH370" t="s">
        <v>72</v>
      </c>
      <c r="BI370" t="s">
        <v>72</v>
      </c>
      <c r="BJ370" t="s">
        <v>72</v>
      </c>
      <c r="BK370" t="s">
        <v>72</v>
      </c>
      <c r="BL370" t="s">
        <v>72</v>
      </c>
      <c r="BM370" t="s">
        <v>72</v>
      </c>
      <c r="BN370" t="s">
        <v>72</v>
      </c>
      <c r="BO370" t="s">
        <v>72</v>
      </c>
    </row>
    <row r="371" spans="2:67" x14ac:dyDescent="0.2">
      <c r="B371" t="s">
        <v>56</v>
      </c>
      <c r="D371">
        <v>134.1</v>
      </c>
      <c r="E371">
        <v>132</v>
      </c>
      <c r="F371">
        <v>132.1</v>
      </c>
      <c r="G371">
        <v>131.30000000000001</v>
      </c>
      <c r="H371">
        <v>137</v>
      </c>
      <c r="I371">
        <v>136.9</v>
      </c>
      <c r="J371">
        <v>135.5</v>
      </c>
      <c r="K371">
        <v>136.6</v>
      </c>
      <c r="L371">
        <v>137</v>
      </c>
      <c r="M371">
        <v>135.1</v>
      </c>
      <c r="N371">
        <v>134.5</v>
      </c>
      <c r="O371">
        <v>137</v>
      </c>
      <c r="P371">
        <v>133.6</v>
      </c>
      <c r="Q371">
        <v>137.5</v>
      </c>
      <c r="R371">
        <v>135.9</v>
      </c>
      <c r="S371">
        <v>137.5</v>
      </c>
      <c r="T371">
        <v>135.5</v>
      </c>
      <c r="U371">
        <v>138.69999999999999</v>
      </c>
      <c r="V371">
        <v>134.5</v>
      </c>
      <c r="W371">
        <v>135.19999999999999</v>
      </c>
      <c r="X371">
        <v>138</v>
      </c>
      <c r="Y371">
        <v>137.6</v>
      </c>
      <c r="Z371">
        <v>135.69999999999999</v>
      </c>
      <c r="AA371">
        <v>134</v>
      </c>
      <c r="AB371">
        <v>134.9</v>
      </c>
      <c r="AC371">
        <v>134.4</v>
      </c>
      <c r="AD371">
        <v>135</v>
      </c>
      <c r="AE371">
        <v>136.5</v>
      </c>
      <c r="AF371">
        <v>137.4</v>
      </c>
      <c r="AG371">
        <v>138</v>
      </c>
      <c r="AH371">
        <v>137.1</v>
      </c>
      <c r="AI371">
        <v>137.30000000000001</v>
      </c>
      <c r="AJ371">
        <v>138.19999999999999</v>
      </c>
      <c r="AK371">
        <v>137.5</v>
      </c>
      <c r="AL371">
        <v>137.19999999999999</v>
      </c>
      <c r="AM371">
        <v>136.5</v>
      </c>
      <c r="AN371">
        <v>135.1</v>
      </c>
      <c r="AO371">
        <v>133.80000000000001</v>
      </c>
      <c r="AP371">
        <v>133.1</v>
      </c>
      <c r="AQ371">
        <v>134.30000000000001</v>
      </c>
      <c r="AR371">
        <v>133.19999999999999</v>
      </c>
      <c r="AS371">
        <v>135.30000000000001</v>
      </c>
      <c r="AT371">
        <v>134.4</v>
      </c>
      <c r="AU371">
        <v>132.5</v>
      </c>
      <c r="AV371">
        <v>135.19999999999999</v>
      </c>
      <c r="AW371">
        <v>137.1</v>
      </c>
      <c r="AX371">
        <v>135.80000000000001</v>
      </c>
      <c r="AY371">
        <v>136.19999999999999</v>
      </c>
      <c r="AZ371">
        <v>136.19999999999999</v>
      </c>
      <c r="BA371">
        <v>140.1</v>
      </c>
      <c r="BB371">
        <v>137.4</v>
      </c>
      <c r="BC371">
        <v>141.80000000000001</v>
      </c>
      <c r="BD371">
        <v>138.69999999999999</v>
      </c>
      <c r="BE371">
        <v>137.4</v>
      </c>
      <c r="BF371">
        <v>139.69999999999999</v>
      </c>
      <c r="BG371">
        <v>143.19999999999999</v>
      </c>
      <c r="BH371">
        <v>142</v>
      </c>
      <c r="BI371">
        <v>138.9</v>
      </c>
      <c r="BJ371">
        <v>140.19999999999999</v>
      </c>
      <c r="BK371">
        <v>132.9</v>
      </c>
      <c r="BL371">
        <v>139.80000000000001</v>
      </c>
      <c r="BM371">
        <v>144.4</v>
      </c>
      <c r="BN371">
        <v>143.4</v>
      </c>
      <c r="BO371">
        <v>144.9</v>
      </c>
    </row>
    <row r="372" spans="2:67" x14ac:dyDescent="0.2">
      <c r="B372" t="s">
        <v>57</v>
      </c>
      <c r="D372" t="s">
        <v>72</v>
      </c>
      <c r="E372" t="s">
        <v>72</v>
      </c>
      <c r="F372" t="s">
        <v>72</v>
      </c>
      <c r="G372" t="s">
        <v>72</v>
      </c>
      <c r="H372" t="s">
        <v>72</v>
      </c>
      <c r="I372" t="s">
        <v>72</v>
      </c>
      <c r="J372" t="s">
        <v>72</v>
      </c>
      <c r="K372" t="s">
        <v>72</v>
      </c>
      <c r="L372" t="s">
        <v>72</v>
      </c>
      <c r="M372" t="s">
        <v>72</v>
      </c>
      <c r="N372" t="s">
        <v>72</v>
      </c>
      <c r="O372" t="s">
        <v>72</v>
      </c>
      <c r="P372" t="s">
        <v>72</v>
      </c>
      <c r="Q372" t="s">
        <v>72</v>
      </c>
      <c r="R372" t="s">
        <v>72</v>
      </c>
      <c r="S372" t="s">
        <v>72</v>
      </c>
      <c r="T372" t="s">
        <v>72</v>
      </c>
      <c r="U372" t="s">
        <v>72</v>
      </c>
      <c r="V372" t="s">
        <v>72</v>
      </c>
      <c r="W372" t="s">
        <v>72</v>
      </c>
      <c r="X372" t="s">
        <v>72</v>
      </c>
      <c r="Y372" t="s">
        <v>72</v>
      </c>
      <c r="Z372" t="s">
        <v>72</v>
      </c>
      <c r="AA372" t="s">
        <v>72</v>
      </c>
      <c r="AB372" t="s">
        <v>72</v>
      </c>
      <c r="AC372" t="s">
        <v>72</v>
      </c>
      <c r="AD372" t="s">
        <v>72</v>
      </c>
      <c r="AE372" t="s">
        <v>72</v>
      </c>
      <c r="AF372" t="s">
        <v>72</v>
      </c>
      <c r="AG372" t="s">
        <v>72</v>
      </c>
      <c r="AH372" t="s">
        <v>72</v>
      </c>
      <c r="AI372" t="s">
        <v>72</v>
      </c>
      <c r="AJ372" t="s">
        <v>72</v>
      </c>
      <c r="AK372" t="s">
        <v>72</v>
      </c>
      <c r="AL372" t="s">
        <v>72</v>
      </c>
      <c r="AM372" t="s">
        <v>72</v>
      </c>
      <c r="AN372" t="s">
        <v>72</v>
      </c>
      <c r="AO372" t="s">
        <v>72</v>
      </c>
      <c r="AP372" t="s">
        <v>72</v>
      </c>
      <c r="AQ372" t="s">
        <v>72</v>
      </c>
      <c r="AR372" t="s">
        <v>72</v>
      </c>
      <c r="AS372" t="s">
        <v>72</v>
      </c>
      <c r="AT372" t="s">
        <v>72</v>
      </c>
      <c r="AU372" t="s">
        <v>72</v>
      </c>
      <c r="AV372" t="s">
        <v>72</v>
      </c>
      <c r="AW372" t="s">
        <v>72</v>
      </c>
      <c r="AX372" t="s">
        <v>72</v>
      </c>
      <c r="AY372" t="s">
        <v>72</v>
      </c>
      <c r="AZ372" t="s">
        <v>72</v>
      </c>
      <c r="BA372" t="s">
        <v>72</v>
      </c>
      <c r="BB372" t="s">
        <v>72</v>
      </c>
      <c r="BC372" t="s">
        <v>72</v>
      </c>
      <c r="BD372" t="s">
        <v>72</v>
      </c>
      <c r="BE372" t="s">
        <v>72</v>
      </c>
      <c r="BF372" t="s">
        <v>72</v>
      </c>
      <c r="BG372" t="s">
        <v>72</v>
      </c>
      <c r="BH372" t="s">
        <v>72</v>
      </c>
      <c r="BI372" t="s">
        <v>72</v>
      </c>
      <c r="BJ372" t="s">
        <v>72</v>
      </c>
      <c r="BK372" t="s">
        <v>72</v>
      </c>
      <c r="BL372" t="s">
        <v>72</v>
      </c>
      <c r="BM372" t="s">
        <v>72</v>
      </c>
      <c r="BN372" t="s">
        <v>72</v>
      </c>
      <c r="BO372" t="s">
        <v>72</v>
      </c>
    </row>
    <row r="373" spans="2:67" x14ac:dyDescent="0.2">
      <c r="B373" t="s">
        <v>58</v>
      </c>
      <c r="D373" t="s">
        <v>72</v>
      </c>
      <c r="E373" t="s">
        <v>72</v>
      </c>
      <c r="F373" t="s">
        <v>72</v>
      </c>
      <c r="G373" t="s">
        <v>72</v>
      </c>
      <c r="H373" t="s">
        <v>72</v>
      </c>
      <c r="I373" t="s">
        <v>72</v>
      </c>
      <c r="J373" t="s">
        <v>72</v>
      </c>
      <c r="K373" t="s">
        <v>72</v>
      </c>
      <c r="L373" t="s">
        <v>72</v>
      </c>
      <c r="M373" t="s">
        <v>72</v>
      </c>
      <c r="N373" t="s">
        <v>72</v>
      </c>
      <c r="O373" t="s">
        <v>72</v>
      </c>
      <c r="P373" t="s">
        <v>72</v>
      </c>
      <c r="Q373" t="s">
        <v>72</v>
      </c>
      <c r="R373" t="s">
        <v>72</v>
      </c>
      <c r="S373" t="s">
        <v>72</v>
      </c>
      <c r="T373" t="s">
        <v>72</v>
      </c>
      <c r="U373" t="s">
        <v>72</v>
      </c>
      <c r="V373" t="s">
        <v>72</v>
      </c>
      <c r="W373" t="s">
        <v>72</v>
      </c>
      <c r="X373" t="s">
        <v>72</v>
      </c>
      <c r="Y373" t="s">
        <v>72</v>
      </c>
      <c r="Z373" t="s">
        <v>72</v>
      </c>
      <c r="AA373" t="s">
        <v>72</v>
      </c>
      <c r="AB373" t="s">
        <v>72</v>
      </c>
      <c r="AC373" t="s">
        <v>72</v>
      </c>
      <c r="AD373" t="s">
        <v>72</v>
      </c>
      <c r="AE373" t="s">
        <v>72</v>
      </c>
      <c r="AF373" t="s">
        <v>72</v>
      </c>
      <c r="AG373" t="s">
        <v>72</v>
      </c>
      <c r="AH373" t="s">
        <v>72</v>
      </c>
      <c r="AI373" t="s">
        <v>72</v>
      </c>
      <c r="AJ373" t="s">
        <v>72</v>
      </c>
      <c r="AK373" t="s">
        <v>72</v>
      </c>
      <c r="AL373" t="s">
        <v>72</v>
      </c>
      <c r="AM373" t="s">
        <v>72</v>
      </c>
      <c r="AN373" t="s">
        <v>72</v>
      </c>
      <c r="AO373" t="s">
        <v>72</v>
      </c>
      <c r="AP373" t="s">
        <v>72</v>
      </c>
      <c r="AQ373" t="s">
        <v>72</v>
      </c>
      <c r="AR373" t="s">
        <v>72</v>
      </c>
      <c r="AS373" t="s">
        <v>72</v>
      </c>
      <c r="AT373" t="s">
        <v>72</v>
      </c>
      <c r="AU373" t="s">
        <v>72</v>
      </c>
      <c r="AV373" t="s">
        <v>72</v>
      </c>
      <c r="AW373" t="s">
        <v>72</v>
      </c>
      <c r="AX373" t="s">
        <v>72</v>
      </c>
      <c r="AY373" t="s">
        <v>72</v>
      </c>
      <c r="AZ373" t="s">
        <v>72</v>
      </c>
      <c r="BA373" t="s">
        <v>72</v>
      </c>
      <c r="BB373" t="s">
        <v>72</v>
      </c>
      <c r="BC373" t="s">
        <v>72</v>
      </c>
      <c r="BD373" t="s">
        <v>72</v>
      </c>
      <c r="BE373" t="s">
        <v>72</v>
      </c>
      <c r="BF373" t="s">
        <v>72</v>
      </c>
      <c r="BG373" t="s">
        <v>72</v>
      </c>
      <c r="BH373" t="s">
        <v>72</v>
      </c>
      <c r="BI373" t="s">
        <v>72</v>
      </c>
      <c r="BJ373" t="s">
        <v>72</v>
      </c>
      <c r="BK373" t="s">
        <v>72</v>
      </c>
      <c r="BL373" t="s">
        <v>72</v>
      </c>
      <c r="BM373" t="s">
        <v>72</v>
      </c>
      <c r="BN373" t="s">
        <v>72</v>
      </c>
      <c r="BO373" t="s">
        <v>72</v>
      </c>
    </row>
    <row r="374" spans="2:67" x14ac:dyDescent="0.2">
      <c r="B374" t="s">
        <v>59</v>
      </c>
      <c r="D374">
        <v>132.30000000000001</v>
      </c>
      <c r="E374">
        <v>133.80000000000001</v>
      </c>
      <c r="F374">
        <v>134.1</v>
      </c>
      <c r="G374">
        <v>135.5</v>
      </c>
      <c r="H374">
        <v>134.69999999999999</v>
      </c>
      <c r="I374">
        <v>134.5</v>
      </c>
      <c r="J374">
        <v>134.80000000000001</v>
      </c>
      <c r="K374">
        <v>135.5</v>
      </c>
      <c r="L374">
        <v>136.30000000000001</v>
      </c>
      <c r="M374">
        <v>135.30000000000001</v>
      </c>
      <c r="N374">
        <v>134.9</v>
      </c>
      <c r="O374">
        <v>132.5</v>
      </c>
      <c r="P374">
        <v>135.19999999999999</v>
      </c>
      <c r="Q374">
        <v>136.80000000000001</v>
      </c>
      <c r="R374">
        <v>135.6</v>
      </c>
      <c r="S374">
        <v>136.4</v>
      </c>
      <c r="T374">
        <v>136.1</v>
      </c>
      <c r="U374">
        <v>132.80000000000001</v>
      </c>
      <c r="V374">
        <v>134.9</v>
      </c>
      <c r="W374">
        <v>134.30000000000001</v>
      </c>
      <c r="X374">
        <v>135.19999999999999</v>
      </c>
      <c r="Y374">
        <v>134.1</v>
      </c>
      <c r="Z374">
        <v>133.80000000000001</v>
      </c>
      <c r="AA374">
        <v>132.9</v>
      </c>
      <c r="AB374">
        <v>134.80000000000001</v>
      </c>
      <c r="AC374">
        <v>134.69999999999999</v>
      </c>
      <c r="AD374">
        <v>134.9</v>
      </c>
      <c r="AE374">
        <v>135.9</v>
      </c>
      <c r="AF374">
        <v>135.69999999999999</v>
      </c>
      <c r="AG374">
        <v>135.5</v>
      </c>
      <c r="AH374">
        <v>136.19999999999999</v>
      </c>
      <c r="AI374">
        <v>135.6</v>
      </c>
      <c r="AJ374">
        <v>135.19999999999999</v>
      </c>
      <c r="AK374">
        <v>134.9</v>
      </c>
      <c r="AL374">
        <v>134.19999999999999</v>
      </c>
      <c r="AM374">
        <v>132.1</v>
      </c>
      <c r="AN374">
        <v>133.9</v>
      </c>
      <c r="AO374">
        <v>135.6</v>
      </c>
      <c r="AP374">
        <v>134.30000000000001</v>
      </c>
      <c r="AQ374">
        <v>135</v>
      </c>
      <c r="AR374">
        <v>133.69999999999999</v>
      </c>
      <c r="AS374">
        <v>133.9</v>
      </c>
      <c r="AT374">
        <v>134.19999999999999</v>
      </c>
      <c r="AU374">
        <v>134.30000000000001</v>
      </c>
      <c r="AV374">
        <v>132.80000000000001</v>
      </c>
      <c r="AW374">
        <v>132.80000000000001</v>
      </c>
      <c r="AX374">
        <v>130.6</v>
      </c>
      <c r="AY374">
        <v>131.9</v>
      </c>
      <c r="AZ374">
        <v>133.6</v>
      </c>
      <c r="BA374">
        <v>133.30000000000001</v>
      </c>
      <c r="BB374">
        <v>134.30000000000001</v>
      </c>
      <c r="BC374">
        <v>134.5</v>
      </c>
      <c r="BD374">
        <v>133.80000000000001</v>
      </c>
      <c r="BE374">
        <v>134.6</v>
      </c>
      <c r="BF374">
        <v>133.30000000000001</v>
      </c>
      <c r="BG374">
        <v>134.1</v>
      </c>
      <c r="BH374">
        <v>134.6</v>
      </c>
      <c r="BI374">
        <v>135.19999999999999</v>
      </c>
      <c r="BJ374">
        <v>135</v>
      </c>
      <c r="BK374">
        <v>134.1</v>
      </c>
      <c r="BL374">
        <v>135.9</v>
      </c>
      <c r="BM374">
        <v>136.6</v>
      </c>
      <c r="BN374">
        <v>135.4</v>
      </c>
      <c r="BO374">
        <v>139.4</v>
      </c>
    </row>
    <row r="375" spans="2:67" x14ac:dyDescent="0.2">
      <c r="B375" t="s">
        <v>60</v>
      </c>
      <c r="D375">
        <v>133.19999999999999</v>
      </c>
      <c r="E375">
        <v>131.4</v>
      </c>
      <c r="F375">
        <v>132.80000000000001</v>
      </c>
      <c r="G375">
        <v>131.80000000000001</v>
      </c>
      <c r="H375">
        <v>131</v>
      </c>
      <c r="I375">
        <v>130.6</v>
      </c>
      <c r="J375">
        <v>129.9</v>
      </c>
      <c r="K375">
        <v>129.6</v>
      </c>
      <c r="L375">
        <v>133.19999999999999</v>
      </c>
      <c r="M375">
        <v>131.30000000000001</v>
      </c>
      <c r="N375">
        <v>132.69999999999999</v>
      </c>
      <c r="O375">
        <v>125.9</v>
      </c>
      <c r="P375">
        <v>131.19999999999999</v>
      </c>
      <c r="Q375">
        <v>131</v>
      </c>
      <c r="R375">
        <v>126.8</v>
      </c>
      <c r="S375">
        <v>132.4</v>
      </c>
      <c r="T375">
        <v>132.19999999999999</v>
      </c>
      <c r="U375">
        <v>125.6</v>
      </c>
      <c r="V375">
        <v>130.19999999999999</v>
      </c>
      <c r="W375">
        <v>129.6</v>
      </c>
      <c r="X375">
        <v>134.6</v>
      </c>
      <c r="Y375">
        <v>132.9</v>
      </c>
      <c r="Z375">
        <v>132.19999999999999</v>
      </c>
      <c r="AA375">
        <v>129.4</v>
      </c>
      <c r="AB375">
        <v>133.1</v>
      </c>
      <c r="AC375">
        <v>133.6</v>
      </c>
      <c r="AD375">
        <v>134.80000000000001</v>
      </c>
      <c r="AE375">
        <v>133.5</v>
      </c>
      <c r="AF375">
        <v>136.69999999999999</v>
      </c>
      <c r="AG375">
        <v>133.5</v>
      </c>
      <c r="AH375">
        <v>135.9</v>
      </c>
      <c r="AI375">
        <v>134.6</v>
      </c>
      <c r="AJ375">
        <v>134.6</v>
      </c>
      <c r="AK375">
        <v>131.69999999999999</v>
      </c>
      <c r="AL375">
        <v>130.69999999999999</v>
      </c>
      <c r="AM375">
        <v>131.30000000000001</v>
      </c>
      <c r="AN375">
        <v>131.9</v>
      </c>
      <c r="AO375">
        <v>134.9</v>
      </c>
      <c r="AP375">
        <v>131.4</v>
      </c>
      <c r="AQ375">
        <v>132.80000000000001</v>
      </c>
      <c r="AR375">
        <v>130.4</v>
      </c>
      <c r="AS375">
        <v>131.19999999999999</v>
      </c>
      <c r="AT375">
        <v>133.80000000000001</v>
      </c>
      <c r="AU375">
        <v>133.69999999999999</v>
      </c>
      <c r="AV375">
        <v>132</v>
      </c>
      <c r="AW375">
        <v>130.19999999999999</v>
      </c>
      <c r="AX375">
        <v>128.69999999999999</v>
      </c>
      <c r="AY375">
        <v>132.4</v>
      </c>
      <c r="AZ375">
        <v>131.19999999999999</v>
      </c>
      <c r="BA375">
        <v>130.4</v>
      </c>
      <c r="BB375">
        <v>134</v>
      </c>
      <c r="BC375">
        <v>132.9</v>
      </c>
      <c r="BD375">
        <v>128.80000000000001</v>
      </c>
      <c r="BE375">
        <v>130.30000000000001</v>
      </c>
      <c r="BF375">
        <v>130.1</v>
      </c>
      <c r="BG375">
        <v>128.19999999999999</v>
      </c>
      <c r="BH375">
        <v>130.6</v>
      </c>
      <c r="BI375">
        <v>132.6</v>
      </c>
      <c r="BJ375">
        <v>133.6</v>
      </c>
      <c r="BK375">
        <v>130.5</v>
      </c>
      <c r="BL375">
        <v>130.30000000000001</v>
      </c>
      <c r="BM375">
        <v>133.1</v>
      </c>
      <c r="BN375">
        <v>132.6</v>
      </c>
      <c r="BO375">
        <v>136.80000000000001</v>
      </c>
    </row>
    <row r="376" spans="2:67" x14ac:dyDescent="0.2">
      <c r="B376" t="s">
        <v>61</v>
      </c>
      <c r="D376">
        <v>151.6</v>
      </c>
      <c r="E376">
        <v>149.69999999999999</v>
      </c>
      <c r="F376">
        <v>151.9</v>
      </c>
      <c r="G376">
        <v>151.30000000000001</v>
      </c>
      <c r="H376">
        <v>152</v>
      </c>
      <c r="I376">
        <v>153.9</v>
      </c>
      <c r="J376">
        <v>152</v>
      </c>
      <c r="K376">
        <v>153</v>
      </c>
      <c r="L376">
        <v>150</v>
      </c>
      <c r="M376">
        <v>151.9</v>
      </c>
      <c r="N376">
        <v>152.5</v>
      </c>
      <c r="O376">
        <v>151.4</v>
      </c>
      <c r="P376">
        <v>152.4</v>
      </c>
      <c r="Q376">
        <v>153.19999999999999</v>
      </c>
      <c r="R376">
        <v>152.80000000000001</v>
      </c>
      <c r="S376">
        <v>149.9</v>
      </c>
      <c r="T376">
        <v>151.69999999999999</v>
      </c>
      <c r="U376">
        <v>150.80000000000001</v>
      </c>
      <c r="V376">
        <v>150</v>
      </c>
      <c r="W376">
        <v>149</v>
      </c>
      <c r="X376">
        <v>149.30000000000001</v>
      </c>
      <c r="Y376">
        <v>147.9</v>
      </c>
      <c r="Z376">
        <v>150.5</v>
      </c>
      <c r="AA376">
        <v>151</v>
      </c>
      <c r="AB376">
        <v>152.6</v>
      </c>
      <c r="AC376">
        <v>150</v>
      </c>
      <c r="AD376">
        <v>151</v>
      </c>
      <c r="AE376">
        <v>144.80000000000001</v>
      </c>
      <c r="AF376">
        <v>144.80000000000001</v>
      </c>
      <c r="AG376">
        <v>148.9</v>
      </c>
      <c r="AH376">
        <v>149.9</v>
      </c>
      <c r="AI376">
        <v>149.69999999999999</v>
      </c>
      <c r="AJ376">
        <v>147.1</v>
      </c>
      <c r="AK376">
        <v>147.30000000000001</v>
      </c>
      <c r="AL376">
        <v>147.19999999999999</v>
      </c>
      <c r="AM376">
        <v>147.6</v>
      </c>
      <c r="AN376">
        <v>145.19999999999999</v>
      </c>
      <c r="AO376">
        <v>146.4</v>
      </c>
      <c r="AP376">
        <v>144.6</v>
      </c>
      <c r="AQ376">
        <v>144.69999999999999</v>
      </c>
      <c r="AR376">
        <v>142.5</v>
      </c>
      <c r="AS376">
        <v>147.80000000000001</v>
      </c>
      <c r="AT376">
        <v>146.6</v>
      </c>
      <c r="AU376">
        <v>148.1</v>
      </c>
      <c r="AV376">
        <v>147.5</v>
      </c>
      <c r="AW376">
        <v>146.1</v>
      </c>
      <c r="AX376">
        <v>142.6</v>
      </c>
      <c r="AY376">
        <v>145.1</v>
      </c>
      <c r="AZ376">
        <v>146</v>
      </c>
      <c r="BA376">
        <v>150.5</v>
      </c>
      <c r="BB376">
        <v>145.4</v>
      </c>
      <c r="BC376">
        <v>145.30000000000001</v>
      </c>
      <c r="BD376">
        <v>142.9</v>
      </c>
      <c r="BE376">
        <v>145.4</v>
      </c>
      <c r="BF376">
        <v>143.30000000000001</v>
      </c>
      <c r="BG376">
        <v>144.6</v>
      </c>
      <c r="BH376">
        <v>141.4</v>
      </c>
      <c r="BI376">
        <v>143.4</v>
      </c>
      <c r="BJ376">
        <v>140</v>
      </c>
      <c r="BK376">
        <v>140.80000000000001</v>
      </c>
      <c r="BL376">
        <v>142.69999999999999</v>
      </c>
      <c r="BM376">
        <v>143</v>
      </c>
      <c r="BN376">
        <v>141.80000000000001</v>
      </c>
      <c r="BO376">
        <v>139.9</v>
      </c>
    </row>
    <row r="377" spans="2:67" x14ac:dyDescent="0.2">
      <c r="B377" t="s">
        <v>62</v>
      </c>
      <c r="D377">
        <v>132.19999999999999</v>
      </c>
      <c r="E377">
        <v>134.19999999999999</v>
      </c>
      <c r="F377">
        <v>132</v>
      </c>
      <c r="G377">
        <v>136.69999999999999</v>
      </c>
      <c r="H377">
        <v>134.9</v>
      </c>
      <c r="I377">
        <v>132.6</v>
      </c>
      <c r="J377">
        <v>132</v>
      </c>
      <c r="K377">
        <v>136.5</v>
      </c>
      <c r="L377">
        <v>136</v>
      </c>
      <c r="M377">
        <v>134</v>
      </c>
      <c r="N377">
        <v>136.80000000000001</v>
      </c>
      <c r="O377">
        <v>133.30000000000001</v>
      </c>
      <c r="P377">
        <v>135.1</v>
      </c>
      <c r="Q377">
        <v>134</v>
      </c>
      <c r="R377">
        <v>134.6</v>
      </c>
      <c r="S377">
        <v>132.5</v>
      </c>
      <c r="T377">
        <v>132.9</v>
      </c>
      <c r="U377">
        <v>132</v>
      </c>
      <c r="V377">
        <v>132.4</v>
      </c>
      <c r="W377">
        <v>132.9</v>
      </c>
      <c r="X377">
        <v>131.4</v>
      </c>
      <c r="Y377">
        <v>131.19999999999999</v>
      </c>
      <c r="Z377">
        <v>131.1</v>
      </c>
      <c r="AA377">
        <v>126.3</v>
      </c>
      <c r="AB377">
        <v>129.6</v>
      </c>
      <c r="AC377">
        <v>130.30000000000001</v>
      </c>
      <c r="AD377">
        <v>133.19999999999999</v>
      </c>
      <c r="AE377">
        <v>131.5</v>
      </c>
      <c r="AF377">
        <v>130.19999999999999</v>
      </c>
      <c r="AG377">
        <v>131.80000000000001</v>
      </c>
      <c r="AH377">
        <v>133.4</v>
      </c>
      <c r="AI377">
        <v>129.69999999999999</v>
      </c>
      <c r="AJ377">
        <v>131</v>
      </c>
      <c r="AK377">
        <v>131.5</v>
      </c>
      <c r="AL377">
        <v>131</v>
      </c>
      <c r="AM377">
        <v>129.5</v>
      </c>
      <c r="AN377">
        <v>130.5</v>
      </c>
      <c r="AO377">
        <v>130.4</v>
      </c>
      <c r="AP377">
        <v>129.80000000000001</v>
      </c>
      <c r="AQ377">
        <v>129.5</v>
      </c>
      <c r="AR377">
        <v>125.6</v>
      </c>
      <c r="AS377">
        <v>128.6</v>
      </c>
      <c r="AT377">
        <v>128</v>
      </c>
      <c r="AU377">
        <v>128.9</v>
      </c>
      <c r="AV377">
        <v>130.4</v>
      </c>
      <c r="AW377">
        <v>127.9</v>
      </c>
      <c r="AX377">
        <v>125.3</v>
      </c>
      <c r="AY377">
        <v>127.1</v>
      </c>
      <c r="AZ377">
        <v>130.30000000000001</v>
      </c>
      <c r="BA377">
        <v>133</v>
      </c>
      <c r="BB377">
        <v>127.8</v>
      </c>
      <c r="BC377">
        <v>132.30000000000001</v>
      </c>
      <c r="BD377">
        <v>128.69999999999999</v>
      </c>
      <c r="BE377">
        <v>126</v>
      </c>
      <c r="BF377">
        <v>131.4</v>
      </c>
      <c r="BG377">
        <v>127.3</v>
      </c>
      <c r="BH377">
        <v>132.1</v>
      </c>
      <c r="BI377">
        <v>130.9</v>
      </c>
      <c r="BJ377">
        <v>131.19999999999999</v>
      </c>
      <c r="BK377">
        <v>132.5</v>
      </c>
      <c r="BL377">
        <v>132.9</v>
      </c>
      <c r="BM377">
        <v>134.30000000000001</v>
      </c>
      <c r="BN377">
        <v>131.4</v>
      </c>
      <c r="BO377">
        <v>133.4</v>
      </c>
    </row>
    <row r="378" spans="2:67" x14ac:dyDescent="0.2">
      <c r="B378" t="s">
        <v>63</v>
      </c>
      <c r="D378" t="s">
        <v>72</v>
      </c>
      <c r="E378" t="s">
        <v>72</v>
      </c>
      <c r="F378" t="s">
        <v>72</v>
      </c>
      <c r="G378" t="s">
        <v>72</v>
      </c>
      <c r="H378" t="s">
        <v>72</v>
      </c>
      <c r="I378" t="s">
        <v>72</v>
      </c>
      <c r="J378" t="s">
        <v>72</v>
      </c>
      <c r="K378" t="s">
        <v>72</v>
      </c>
      <c r="L378" t="s">
        <v>72</v>
      </c>
      <c r="M378" t="s">
        <v>72</v>
      </c>
      <c r="N378" t="s">
        <v>72</v>
      </c>
      <c r="O378" t="s">
        <v>72</v>
      </c>
      <c r="P378" t="s">
        <v>72</v>
      </c>
      <c r="Q378" t="s">
        <v>72</v>
      </c>
      <c r="R378" t="s">
        <v>72</v>
      </c>
      <c r="S378" t="s">
        <v>72</v>
      </c>
      <c r="T378" t="s">
        <v>72</v>
      </c>
      <c r="U378" t="s">
        <v>72</v>
      </c>
      <c r="V378" t="s">
        <v>72</v>
      </c>
      <c r="W378" t="s">
        <v>72</v>
      </c>
      <c r="X378" t="s">
        <v>72</v>
      </c>
      <c r="Y378" t="s">
        <v>72</v>
      </c>
      <c r="Z378" t="s">
        <v>72</v>
      </c>
      <c r="AA378" t="s">
        <v>72</v>
      </c>
      <c r="AB378" t="s">
        <v>72</v>
      </c>
      <c r="AC378" t="s">
        <v>72</v>
      </c>
      <c r="AD378" t="s">
        <v>72</v>
      </c>
      <c r="AE378" t="s">
        <v>72</v>
      </c>
      <c r="AF378" t="s">
        <v>72</v>
      </c>
      <c r="AG378" t="s">
        <v>72</v>
      </c>
      <c r="AH378" t="s">
        <v>72</v>
      </c>
      <c r="AI378" t="s">
        <v>72</v>
      </c>
      <c r="AJ378" t="s">
        <v>72</v>
      </c>
      <c r="AK378" t="s">
        <v>72</v>
      </c>
      <c r="AL378" t="s">
        <v>72</v>
      </c>
      <c r="AM378" t="s">
        <v>72</v>
      </c>
      <c r="AN378" t="s">
        <v>72</v>
      </c>
      <c r="AO378" t="s">
        <v>72</v>
      </c>
      <c r="AP378" t="s">
        <v>72</v>
      </c>
      <c r="AQ378" t="s">
        <v>72</v>
      </c>
      <c r="AR378" t="s">
        <v>72</v>
      </c>
      <c r="AS378" t="s">
        <v>72</v>
      </c>
      <c r="AT378" t="s">
        <v>72</v>
      </c>
      <c r="AU378" t="s">
        <v>72</v>
      </c>
      <c r="AV378" t="s">
        <v>72</v>
      </c>
      <c r="AW378" t="s">
        <v>72</v>
      </c>
      <c r="AX378" t="s">
        <v>72</v>
      </c>
      <c r="AY378" t="s">
        <v>72</v>
      </c>
      <c r="AZ378" t="s">
        <v>72</v>
      </c>
      <c r="BA378" t="s">
        <v>72</v>
      </c>
      <c r="BB378" t="s">
        <v>72</v>
      </c>
      <c r="BC378" t="s">
        <v>72</v>
      </c>
      <c r="BD378" t="s">
        <v>72</v>
      </c>
      <c r="BE378" t="s">
        <v>72</v>
      </c>
      <c r="BF378" t="s">
        <v>72</v>
      </c>
      <c r="BG378" t="s">
        <v>72</v>
      </c>
      <c r="BH378" t="s">
        <v>72</v>
      </c>
      <c r="BI378" t="s">
        <v>72</v>
      </c>
      <c r="BJ378" t="s">
        <v>72</v>
      </c>
      <c r="BK378" t="s">
        <v>72</v>
      </c>
      <c r="BL378" t="s">
        <v>72</v>
      </c>
      <c r="BM378" t="s">
        <v>72</v>
      </c>
      <c r="BN378" t="s">
        <v>72</v>
      </c>
      <c r="BO378" t="s">
        <v>72</v>
      </c>
    </row>
    <row r="379" spans="2:67" x14ac:dyDescent="0.2">
      <c r="B379" t="s">
        <v>64</v>
      </c>
      <c r="D379" t="s">
        <v>72</v>
      </c>
      <c r="E379" t="s">
        <v>72</v>
      </c>
      <c r="F379" t="s">
        <v>72</v>
      </c>
      <c r="G379" t="s">
        <v>72</v>
      </c>
      <c r="H379" t="s">
        <v>72</v>
      </c>
      <c r="I379" t="s">
        <v>72</v>
      </c>
      <c r="J379" t="s">
        <v>72</v>
      </c>
      <c r="K379" t="s">
        <v>72</v>
      </c>
      <c r="L379" t="s">
        <v>72</v>
      </c>
      <c r="M379" t="s">
        <v>72</v>
      </c>
      <c r="N379" t="s">
        <v>72</v>
      </c>
      <c r="O379" t="s">
        <v>72</v>
      </c>
      <c r="P379" t="s">
        <v>72</v>
      </c>
      <c r="Q379" t="s">
        <v>72</v>
      </c>
      <c r="R379" t="s">
        <v>72</v>
      </c>
      <c r="S379" t="s">
        <v>72</v>
      </c>
      <c r="T379" t="s">
        <v>72</v>
      </c>
      <c r="U379" t="s">
        <v>72</v>
      </c>
      <c r="V379" t="s">
        <v>72</v>
      </c>
      <c r="W379" t="s">
        <v>72</v>
      </c>
      <c r="X379" t="s">
        <v>72</v>
      </c>
      <c r="Y379" t="s">
        <v>72</v>
      </c>
      <c r="Z379" t="s">
        <v>72</v>
      </c>
      <c r="AA379" t="s">
        <v>72</v>
      </c>
      <c r="AB379" t="s">
        <v>72</v>
      </c>
      <c r="AC379" t="s">
        <v>72</v>
      </c>
      <c r="AD379" t="s">
        <v>72</v>
      </c>
      <c r="AE379" t="s">
        <v>72</v>
      </c>
      <c r="AF379" t="s">
        <v>72</v>
      </c>
      <c r="AG379" t="s">
        <v>72</v>
      </c>
      <c r="AH379" t="s">
        <v>72</v>
      </c>
      <c r="AI379" t="s">
        <v>72</v>
      </c>
      <c r="AJ379" t="s">
        <v>72</v>
      </c>
      <c r="AK379" t="s">
        <v>72</v>
      </c>
      <c r="AL379" t="s">
        <v>72</v>
      </c>
      <c r="AM379" t="s">
        <v>72</v>
      </c>
      <c r="AN379" t="s">
        <v>72</v>
      </c>
      <c r="AO379" t="s">
        <v>72</v>
      </c>
      <c r="AP379" t="s">
        <v>72</v>
      </c>
      <c r="AQ379" t="s">
        <v>72</v>
      </c>
      <c r="AR379" t="s">
        <v>72</v>
      </c>
      <c r="AS379" t="s">
        <v>72</v>
      </c>
      <c r="AT379" t="s">
        <v>72</v>
      </c>
      <c r="AU379" t="s">
        <v>72</v>
      </c>
      <c r="AV379" t="s">
        <v>72</v>
      </c>
      <c r="AW379" t="s">
        <v>72</v>
      </c>
      <c r="AX379" t="s">
        <v>72</v>
      </c>
      <c r="AY379" t="s">
        <v>72</v>
      </c>
      <c r="AZ379" t="s">
        <v>72</v>
      </c>
      <c r="BA379" t="s">
        <v>72</v>
      </c>
      <c r="BB379" t="s">
        <v>72</v>
      </c>
      <c r="BC379" t="s">
        <v>72</v>
      </c>
      <c r="BD379" t="s">
        <v>72</v>
      </c>
      <c r="BE379" t="s">
        <v>72</v>
      </c>
      <c r="BF379" t="s">
        <v>72</v>
      </c>
      <c r="BG379" t="s">
        <v>72</v>
      </c>
      <c r="BH379" t="s">
        <v>72</v>
      </c>
      <c r="BI379" t="s">
        <v>72</v>
      </c>
      <c r="BJ379" t="s">
        <v>72</v>
      </c>
      <c r="BK379" t="s">
        <v>72</v>
      </c>
      <c r="BL379" t="s">
        <v>72</v>
      </c>
      <c r="BM379" t="s">
        <v>72</v>
      </c>
      <c r="BN379" t="s">
        <v>72</v>
      </c>
      <c r="BO379" t="s">
        <v>72</v>
      </c>
    </row>
    <row r="380" spans="2:67" x14ac:dyDescent="0.2">
      <c r="B380" t="s">
        <v>65</v>
      </c>
      <c r="D380">
        <v>128.4</v>
      </c>
      <c r="E380">
        <v>129.80000000000001</v>
      </c>
      <c r="F380">
        <v>129.19999999999999</v>
      </c>
      <c r="G380">
        <v>132</v>
      </c>
      <c r="H380">
        <v>130.69999999999999</v>
      </c>
      <c r="I380">
        <v>128.80000000000001</v>
      </c>
      <c r="J380">
        <v>126.3</v>
      </c>
      <c r="K380">
        <v>128</v>
      </c>
      <c r="L380">
        <v>132.6</v>
      </c>
      <c r="M380">
        <v>128.19999999999999</v>
      </c>
      <c r="N380">
        <v>128.80000000000001</v>
      </c>
      <c r="O380">
        <v>124</v>
      </c>
      <c r="P380">
        <v>131.9</v>
      </c>
      <c r="Q380">
        <v>131.30000000000001</v>
      </c>
      <c r="R380">
        <v>133.1</v>
      </c>
      <c r="S380">
        <v>133.69999999999999</v>
      </c>
      <c r="T380">
        <v>135</v>
      </c>
      <c r="U380">
        <v>127.7</v>
      </c>
      <c r="V380">
        <v>131.80000000000001</v>
      </c>
      <c r="W380">
        <v>131.1</v>
      </c>
      <c r="X380">
        <v>133.9</v>
      </c>
      <c r="Y380">
        <v>131.5</v>
      </c>
      <c r="Z380">
        <v>133.1</v>
      </c>
      <c r="AA380">
        <v>133</v>
      </c>
      <c r="AB380">
        <v>134.9</v>
      </c>
      <c r="AC380">
        <v>133.30000000000001</v>
      </c>
      <c r="AD380">
        <v>127.8</v>
      </c>
      <c r="AE380">
        <v>135</v>
      </c>
      <c r="AF380">
        <v>132.4</v>
      </c>
      <c r="AG380">
        <v>133.1</v>
      </c>
      <c r="AH380">
        <v>133.1</v>
      </c>
      <c r="AI380">
        <v>134.9</v>
      </c>
      <c r="AJ380">
        <v>133.30000000000001</v>
      </c>
      <c r="AK380">
        <v>133.6</v>
      </c>
      <c r="AL380">
        <v>134.19999999999999</v>
      </c>
      <c r="AM380">
        <v>122.7</v>
      </c>
      <c r="AN380">
        <v>134.80000000000001</v>
      </c>
      <c r="AO380">
        <v>133.9</v>
      </c>
      <c r="AP380">
        <v>131.69999999999999</v>
      </c>
      <c r="AQ380">
        <v>136.19999999999999</v>
      </c>
      <c r="AR380">
        <v>135.30000000000001</v>
      </c>
      <c r="AS380">
        <v>132.5</v>
      </c>
      <c r="AT380">
        <v>136.1</v>
      </c>
      <c r="AU380">
        <v>134.5</v>
      </c>
      <c r="AV380">
        <v>129.5</v>
      </c>
      <c r="AW380">
        <v>135.69999999999999</v>
      </c>
      <c r="AX380">
        <v>124.7</v>
      </c>
      <c r="AY380">
        <v>130.1</v>
      </c>
      <c r="AZ380">
        <v>131.5</v>
      </c>
      <c r="BA380">
        <v>130</v>
      </c>
      <c r="BB380">
        <v>131.1</v>
      </c>
      <c r="BC380">
        <v>129.9</v>
      </c>
      <c r="BD380">
        <v>130.5</v>
      </c>
      <c r="BE380">
        <v>130.30000000000001</v>
      </c>
      <c r="BF380">
        <v>135.19999999999999</v>
      </c>
      <c r="BG380">
        <v>132.1</v>
      </c>
      <c r="BH380">
        <v>134.5</v>
      </c>
      <c r="BI380">
        <v>130.80000000000001</v>
      </c>
      <c r="BJ380">
        <v>133.30000000000001</v>
      </c>
      <c r="BK380">
        <v>130.69999999999999</v>
      </c>
      <c r="BL380">
        <v>140.5</v>
      </c>
      <c r="BM380">
        <v>135.5</v>
      </c>
      <c r="BN380">
        <v>132.19999999999999</v>
      </c>
      <c r="BO380">
        <v>140.19999999999999</v>
      </c>
    </row>
    <row r="381" spans="2:67" x14ac:dyDescent="0.2">
      <c r="B381" t="s">
        <v>66</v>
      </c>
      <c r="D381">
        <v>142</v>
      </c>
      <c r="E381">
        <v>142.1</v>
      </c>
      <c r="F381">
        <v>142</v>
      </c>
      <c r="G381">
        <v>142.19999999999999</v>
      </c>
      <c r="H381">
        <v>142.9</v>
      </c>
      <c r="I381">
        <v>143</v>
      </c>
      <c r="J381">
        <v>143.4</v>
      </c>
      <c r="K381">
        <v>143.6</v>
      </c>
      <c r="L381">
        <v>143.9</v>
      </c>
      <c r="M381">
        <v>143.80000000000001</v>
      </c>
      <c r="N381">
        <v>144.30000000000001</v>
      </c>
      <c r="O381">
        <v>144.4</v>
      </c>
      <c r="P381">
        <v>144.5</v>
      </c>
      <c r="Q381">
        <v>144.6</v>
      </c>
      <c r="R381">
        <v>144.6</v>
      </c>
      <c r="S381">
        <v>145.30000000000001</v>
      </c>
      <c r="T381">
        <v>145.5</v>
      </c>
      <c r="U381">
        <v>146</v>
      </c>
      <c r="V381">
        <v>146.19999999999999</v>
      </c>
      <c r="W381">
        <v>146.4</v>
      </c>
      <c r="X381">
        <v>147</v>
      </c>
      <c r="Y381">
        <v>147.19999999999999</v>
      </c>
      <c r="Z381">
        <v>147.4</v>
      </c>
      <c r="AA381">
        <v>147.6</v>
      </c>
      <c r="AB381">
        <v>147.69999999999999</v>
      </c>
      <c r="AC381">
        <v>148.69999999999999</v>
      </c>
      <c r="AD381">
        <v>148.69999999999999</v>
      </c>
      <c r="AE381">
        <v>148.9</v>
      </c>
      <c r="AF381">
        <v>149.19999999999999</v>
      </c>
      <c r="AG381">
        <v>149.30000000000001</v>
      </c>
      <c r="AH381">
        <v>149.6</v>
      </c>
      <c r="AI381">
        <v>149.9</v>
      </c>
      <c r="AJ381">
        <v>150.30000000000001</v>
      </c>
      <c r="AK381">
        <v>150.80000000000001</v>
      </c>
      <c r="AL381">
        <v>151.30000000000001</v>
      </c>
      <c r="AM381">
        <v>151.30000000000001</v>
      </c>
      <c r="AN381">
        <v>151.69999999999999</v>
      </c>
      <c r="AO381">
        <v>152</v>
      </c>
      <c r="AP381">
        <v>152</v>
      </c>
      <c r="AQ381">
        <v>152.6</v>
      </c>
      <c r="AR381">
        <v>153.19999999999999</v>
      </c>
      <c r="AS381">
        <v>153.5</v>
      </c>
      <c r="AT381">
        <v>154</v>
      </c>
      <c r="AU381">
        <v>154.4</v>
      </c>
      <c r="AV381">
        <v>154.6</v>
      </c>
      <c r="AW381">
        <v>154.80000000000001</v>
      </c>
      <c r="AX381">
        <v>155.19999999999999</v>
      </c>
      <c r="AY381">
        <v>155.6</v>
      </c>
      <c r="AZ381">
        <v>156.5</v>
      </c>
      <c r="BA381">
        <v>157</v>
      </c>
      <c r="BB381">
        <v>157.30000000000001</v>
      </c>
      <c r="BC381">
        <v>157.6</v>
      </c>
      <c r="BD381">
        <v>158.19999999999999</v>
      </c>
      <c r="BE381">
        <v>158.69999999999999</v>
      </c>
      <c r="BF381">
        <v>159.30000000000001</v>
      </c>
      <c r="BG381">
        <v>159.9</v>
      </c>
      <c r="BH381">
        <v>159.9</v>
      </c>
      <c r="BI381">
        <v>160.4</v>
      </c>
      <c r="BJ381">
        <v>160.5</v>
      </c>
      <c r="BK381">
        <v>160.1</v>
      </c>
      <c r="BL381">
        <v>159.9</v>
      </c>
      <c r="BM381">
        <v>160</v>
      </c>
      <c r="BN381">
        <v>160.4</v>
      </c>
      <c r="BO381">
        <v>162</v>
      </c>
    </row>
    <row r="382" spans="2:67" x14ac:dyDescent="0.2">
      <c r="B382" t="s">
        <v>67</v>
      </c>
      <c r="D382" t="s">
        <v>72</v>
      </c>
      <c r="E382" t="s">
        <v>72</v>
      </c>
      <c r="F382" t="s">
        <v>72</v>
      </c>
      <c r="G382" t="s">
        <v>72</v>
      </c>
      <c r="H382" t="s">
        <v>72</v>
      </c>
      <c r="I382" t="s">
        <v>72</v>
      </c>
      <c r="J382" t="s">
        <v>72</v>
      </c>
      <c r="K382" t="s">
        <v>72</v>
      </c>
      <c r="L382" t="s">
        <v>72</v>
      </c>
      <c r="M382" t="s">
        <v>72</v>
      </c>
      <c r="N382" t="s">
        <v>72</v>
      </c>
      <c r="O382" t="s">
        <v>72</v>
      </c>
      <c r="P382" t="s">
        <v>72</v>
      </c>
      <c r="Q382" t="s">
        <v>72</v>
      </c>
      <c r="R382" t="s">
        <v>72</v>
      </c>
      <c r="S382" t="s">
        <v>72</v>
      </c>
      <c r="T382" t="s">
        <v>72</v>
      </c>
      <c r="U382" t="s">
        <v>72</v>
      </c>
      <c r="V382" t="s">
        <v>72</v>
      </c>
      <c r="W382" t="s">
        <v>72</v>
      </c>
      <c r="X382" t="s">
        <v>72</v>
      </c>
      <c r="Y382" t="s">
        <v>72</v>
      </c>
      <c r="Z382" t="s">
        <v>72</v>
      </c>
      <c r="AA382" t="s">
        <v>72</v>
      </c>
      <c r="AB382" t="s">
        <v>72</v>
      </c>
      <c r="AC382" t="s">
        <v>72</v>
      </c>
      <c r="AD382" t="s">
        <v>72</v>
      </c>
      <c r="AE382" t="s">
        <v>72</v>
      </c>
      <c r="AF382" t="s">
        <v>72</v>
      </c>
      <c r="AG382" t="s">
        <v>72</v>
      </c>
      <c r="AH382" t="s">
        <v>72</v>
      </c>
      <c r="AI382" t="s">
        <v>72</v>
      </c>
      <c r="AJ382" t="s">
        <v>72</v>
      </c>
      <c r="AK382" t="s">
        <v>72</v>
      </c>
      <c r="AL382" t="s">
        <v>72</v>
      </c>
      <c r="AM382" t="s">
        <v>72</v>
      </c>
      <c r="AN382" t="s">
        <v>72</v>
      </c>
      <c r="AO382" t="s">
        <v>72</v>
      </c>
      <c r="AP382" t="s">
        <v>72</v>
      </c>
      <c r="AQ382" t="s">
        <v>72</v>
      </c>
      <c r="AR382" t="s">
        <v>72</v>
      </c>
      <c r="AS382" t="s">
        <v>72</v>
      </c>
      <c r="AT382" t="s">
        <v>72</v>
      </c>
      <c r="AU382" t="s">
        <v>72</v>
      </c>
      <c r="AV382" t="s">
        <v>72</v>
      </c>
      <c r="AW382" t="s">
        <v>72</v>
      </c>
      <c r="AX382" t="s">
        <v>72</v>
      </c>
      <c r="AY382" t="s">
        <v>72</v>
      </c>
      <c r="AZ382" t="s">
        <v>72</v>
      </c>
      <c r="BA382" t="s">
        <v>72</v>
      </c>
      <c r="BB382" t="s">
        <v>72</v>
      </c>
      <c r="BC382" t="s">
        <v>72</v>
      </c>
      <c r="BD382" t="s">
        <v>72</v>
      </c>
      <c r="BE382" t="s">
        <v>72</v>
      </c>
      <c r="BF382" t="s">
        <v>72</v>
      </c>
      <c r="BG382" t="s">
        <v>72</v>
      </c>
      <c r="BH382" t="s">
        <v>72</v>
      </c>
      <c r="BI382" t="s">
        <v>72</v>
      </c>
      <c r="BJ382" t="s">
        <v>72</v>
      </c>
      <c r="BK382" t="s">
        <v>72</v>
      </c>
      <c r="BL382" t="s">
        <v>72</v>
      </c>
      <c r="BM382" t="s">
        <v>72</v>
      </c>
      <c r="BN382" t="s">
        <v>72</v>
      </c>
      <c r="BO382" t="s">
        <v>72</v>
      </c>
    </row>
    <row r="383" spans="2:67" x14ac:dyDescent="0.2">
      <c r="B383" t="s">
        <v>68</v>
      </c>
      <c r="D383" t="s">
        <v>72</v>
      </c>
      <c r="E383" t="s">
        <v>72</v>
      </c>
      <c r="F383" t="s">
        <v>72</v>
      </c>
      <c r="G383" t="s">
        <v>72</v>
      </c>
      <c r="H383" t="s">
        <v>72</v>
      </c>
      <c r="I383" t="s">
        <v>72</v>
      </c>
      <c r="J383" t="s">
        <v>72</v>
      </c>
      <c r="K383" t="s">
        <v>72</v>
      </c>
      <c r="L383" t="s">
        <v>72</v>
      </c>
      <c r="M383" t="s">
        <v>72</v>
      </c>
      <c r="N383" t="s">
        <v>72</v>
      </c>
      <c r="O383" t="s">
        <v>72</v>
      </c>
      <c r="P383" t="s">
        <v>72</v>
      </c>
      <c r="Q383" t="s">
        <v>72</v>
      </c>
      <c r="R383" t="s">
        <v>72</v>
      </c>
      <c r="S383" t="s">
        <v>72</v>
      </c>
      <c r="T383" t="s">
        <v>72</v>
      </c>
      <c r="U383" t="s">
        <v>72</v>
      </c>
      <c r="V383" t="s">
        <v>72</v>
      </c>
      <c r="W383" t="s">
        <v>72</v>
      </c>
      <c r="X383" t="s">
        <v>72</v>
      </c>
      <c r="Y383" t="s">
        <v>72</v>
      </c>
      <c r="Z383" t="s">
        <v>72</v>
      </c>
      <c r="AA383" t="s">
        <v>72</v>
      </c>
      <c r="AB383" t="s">
        <v>72</v>
      </c>
      <c r="AC383" t="s">
        <v>72</v>
      </c>
      <c r="AD383" t="s">
        <v>72</v>
      </c>
      <c r="AE383" t="s">
        <v>72</v>
      </c>
      <c r="AF383" t="s">
        <v>72</v>
      </c>
      <c r="AG383" t="s">
        <v>72</v>
      </c>
      <c r="AH383" t="s">
        <v>72</v>
      </c>
      <c r="AI383" t="s">
        <v>72</v>
      </c>
      <c r="AJ383" t="s">
        <v>72</v>
      </c>
      <c r="AK383" t="s">
        <v>72</v>
      </c>
      <c r="AL383" t="s">
        <v>72</v>
      </c>
      <c r="AM383" t="s">
        <v>72</v>
      </c>
      <c r="AN383" t="s">
        <v>72</v>
      </c>
      <c r="AO383" t="s">
        <v>72</v>
      </c>
      <c r="AP383" t="s">
        <v>72</v>
      </c>
      <c r="AQ383" t="s">
        <v>72</v>
      </c>
      <c r="AR383" t="s">
        <v>72</v>
      </c>
      <c r="AS383" t="s">
        <v>72</v>
      </c>
      <c r="AT383" t="s">
        <v>72</v>
      </c>
      <c r="AU383" t="s">
        <v>72</v>
      </c>
      <c r="AV383" t="s">
        <v>72</v>
      </c>
      <c r="AW383" t="s">
        <v>72</v>
      </c>
      <c r="AX383" t="s">
        <v>72</v>
      </c>
      <c r="AY383" t="s">
        <v>72</v>
      </c>
      <c r="AZ383" t="s">
        <v>72</v>
      </c>
      <c r="BA383" t="s">
        <v>72</v>
      </c>
      <c r="BB383" t="s">
        <v>72</v>
      </c>
      <c r="BC383" t="s">
        <v>72</v>
      </c>
      <c r="BD383" t="s">
        <v>72</v>
      </c>
      <c r="BE383" t="s">
        <v>72</v>
      </c>
      <c r="BF383" t="s">
        <v>72</v>
      </c>
      <c r="BG383" t="s">
        <v>72</v>
      </c>
      <c r="BH383" t="s">
        <v>72</v>
      </c>
      <c r="BI383" t="s">
        <v>72</v>
      </c>
      <c r="BJ383" t="s">
        <v>72</v>
      </c>
      <c r="BK383" t="s">
        <v>72</v>
      </c>
      <c r="BL383" t="s">
        <v>72</v>
      </c>
      <c r="BM383" t="s">
        <v>72</v>
      </c>
      <c r="BN383" t="s">
        <v>72</v>
      </c>
      <c r="BO383" t="s">
        <v>72</v>
      </c>
    </row>
    <row r="384" spans="2:67" x14ac:dyDescent="0.2">
      <c r="B384" t="s">
        <v>69</v>
      </c>
      <c r="D384">
        <v>139.19999999999999</v>
      </c>
      <c r="E384">
        <v>141.30000000000001</v>
      </c>
      <c r="F384">
        <v>142.6</v>
      </c>
      <c r="G384">
        <v>142.80000000000001</v>
      </c>
      <c r="H384">
        <v>144.4</v>
      </c>
      <c r="I384">
        <v>145.6</v>
      </c>
      <c r="J384">
        <v>145.6</v>
      </c>
      <c r="K384">
        <v>144.1</v>
      </c>
      <c r="L384">
        <v>142.69999999999999</v>
      </c>
      <c r="M384">
        <v>142.1</v>
      </c>
      <c r="N384">
        <v>142.19999999999999</v>
      </c>
      <c r="O384">
        <v>142.19999999999999</v>
      </c>
      <c r="P384">
        <v>142.4</v>
      </c>
      <c r="Q384">
        <v>141.9</v>
      </c>
      <c r="R384">
        <v>141.9</v>
      </c>
      <c r="S384">
        <v>143.19999999999999</v>
      </c>
      <c r="T384">
        <v>143.19999999999999</v>
      </c>
      <c r="U384">
        <v>143</v>
      </c>
      <c r="V384">
        <v>142</v>
      </c>
      <c r="W384">
        <v>141.1</v>
      </c>
      <c r="X384">
        <v>141.4</v>
      </c>
      <c r="Y384">
        <v>141.69999999999999</v>
      </c>
      <c r="Z384">
        <v>142.1</v>
      </c>
      <c r="AA384">
        <v>142.6</v>
      </c>
      <c r="AB384">
        <v>144.4</v>
      </c>
      <c r="AC384">
        <v>143.5</v>
      </c>
      <c r="AD384">
        <v>143.4</v>
      </c>
      <c r="AE384">
        <v>145.30000000000001</v>
      </c>
      <c r="AF384">
        <v>145</v>
      </c>
      <c r="AG384">
        <v>144.6</v>
      </c>
      <c r="AH384">
        <v>144.69999999999999</v>
      </c>
      <c r="AI384">
        <v>144.69999999999999</v>
      </c>
      <c r="AJ384">
        <v>145.30000000000001</v>
      </c>
      <c r="AK384">
        <v>143.69999999999999</v>
      </c>
      <c r="AL384">
        <v>146.4</v>
      </c>
      <c r="AM384">
        <v>146.19999999999999</v>
      </c>
      <c r="AN384">
        <v>147.6</v>
      </c>
      <c r="AO384">
        <v>147.80000000000001</v>
      </c>
      <c r="AP384">
        <v>147.80000000000001</v>
      </c>
      <c r="AQ384">
        <v>149.19999999999999</v>
      </c>
      <c r="AR384">
        <v>150</v>
      </c>
      <c r="AS384">
        <v>150.19999999999999</v>
      </c>
      <c r="AT384">
        <v>150.1</v>
      </c>
      <c r="AU384">
        <v>149.4</v>
      </c>
      <c r="AV384">
        <v>148.9</v>
      </c>
      <c r="AW384">
        <v>147.69999999999999</v>
      </c>
      <c r="AX384">
        <v>146.69999999999999</v>
      </c>
      <c r="AY384">
        <v>146.5</v>
      </c>
      <c r="AZ384">
        <v>146.69999999999999</v>
      </c>
      <c r="BA384">
        <v>147.69999999999999</v>
      </c>
      <c r="BB384">
        <v>149.69999999999999</v>
      </c>
      <c r="BC384">
        <v>150.6</v>
      </c>
      <c r="BD384">
        <v>151.80000000000001</v>
      </c>
      <c r="BE384">
        <v>150.80000000000001</v>
      </c>
      <c r="BF384">
        <v>152.19999999999999</v>
      </c>
      <c r="BG384">
        <v>150.30000000000001</v>
      </c>
      <c r="BH384">
        <v>149.30000000000001</v>
      </c>
      <c r="BI384">
        <v>149</v>
      </c>
      <c r="BJ384">
        <v>150.4</v>
      </c>
      <c r="BK384">
        <v>150.80000000000001</v>
      </c>
      <c r="BL384">
        <v>151.69999999999999</v>
      </c>
      <c r="BM384">
        <v>151.1</v>
      </c>
      <c r="BN384">
        <v>147.5</v>
      </c>
      <c r="BO384">
        <v>146</v>
      </c>
    </row>
    <row r="385" spans="1:67" x14ac:dyDescent="0.2">
      <c r="B385" t="s">
        <v>70</v>
      </c>
      <c r="D385">
        <v>130.4</v>
      </c>
      <c r="E385">
        <v>128.9</v>
      </c>
      <c r="F385">
        <v>127.5</v>
      </c>
      <c r="G385">
        <v>125.8</v>
      </c>
      <c r="H385">
        <v>127.7</v>
      </c>
      <c r="I385">
        <v>129.69999999999999</v>
      </c>
      <c r="J385">
        <v>128.19999999999999</v>
      </c>
      <c r="K385">
        <v>121.5</v>
      </c>
      <c r="L385">
        <v>118.3</v>
      </c>
      <c r="M385">
        <v>122.8</v>
      </c>
      <c r="N385">
        <v>126.9</v>
      </c>
      <c r="O385">
        <v>135.9</v>
      </c>
      <c r="P385">
        <v>146.4</v>
      </c>
      <c r="Q385">
        <v>151.80000000000001</v>
      </c>
      <c r="R385">
        <v>145.19999999999999</v>
      </c>
      <c r="S385">
        <v>139</v>
      </c>
      <c r="T385">
        <v>132.19999999999999</v>
      </c>
      <c r="U385">
        <v>133.19999999999999</v>
      </c>
      <c r="V385">
        <v>132.6</v>
      </c>
      <c r="W385">
        <v>123.3</v>
      </c>
      <c r="X385">
        <v>118.6</v>
      </c>
      <c r="Y385">
        <v>118.6</v>
      </c>
      <c r="Z385">
        <v>125</v>
      </c>
      <c r="AA385">
        <v>124.5</v>
      </c>
      <c r="AB385">
        <v>131.19999999999999</v>
      </c>
      <c r="AC385">
        <v>128.9</v>
      </c>
      <c r="AD385">
        <v>128.9</v>
      </c>
      <c r="AE385">
        <v>128.80000000000001</v>
      </c>
      <c r="AF385">
        <v>134.6</v>
      </c>
      <c r="AG385">
        <v>136.4</v>
      </c>
      <c r="AH385">
        <v>134.9</v>
      </c>
      <c r="AI385">
        <v>124.3</v>
      </c>
      <c r="AJ385">
        <v>113.9</v>
      </c>
      <c r="AK385">
        <v>113.9</v>
      </c>
      <c r="AL385">
        <v>126.5</v>
      </c>
      <c r="AM385">
        <v>131.19999999999999</v>
      </c>
      <c r="AN385">
        <v>136.6</v>
      </c>
      <c r="AO385">
        <v>133.9</v>
      </c>
      <c r="AP385">
        <v>131.1</v>
      </c>
      <c r="AQ385">
        <v>128.80000000000001</v>
      </c>
      <c r="AR385">
        <v>131.30000000000001</v>
      </c>
      <c r="AS385">
        <v>138.30000000000001</v>
      </c>
      <c r="AT385">
        <v>138.30000000000001</v>
      </c>
      <c r="AU385">
        <v>127.6</v>
      </c>
      <c r="AV385">
        <v>121.2</v>
      </c>
      <c r="AW385">
        <v>123.7</v>
      </c>
      <c r="AX385">
        <v>134</v>
      </c>
      <c r="AY385">
        <v>145</v>
      </c>
      <c r="AZ385">
        <v>144.5</v>
      </c>
      <c r="BA385">
        <v>148.5</v>
      </c>
      <c r="BB385">
        <v>148</v>
      </c>
      <c r="BC385">
        <v>143.5</v>
      </c>
      <c r="BD385">
        <v>143.30000000000001</v>
      </c>
      <c r="BE385">
        <v>147</v>
      </c>
      <c r="BF385">
        <v>148.19999999999999</v>
      </c>
      <c r="BG385">
        <v>139.69999999999999</v>
      </c>
      <c r="BH385">
        <v>130.6</v>
      </c>
      <c r="BI385">
        <v>131.19999999999999</v>
      </c>
      <c r="BJ385">
        <v>143.69999999999999</v>
      </c>
      <c r="BK385">
        <v>152.9</v>
      </c>
      <c r="BL385">
        <v>151.4</v>
      </c>
      <c r="BM385">
        <v>151.4</v>
      </c>
      <c r="BN385">
        <v>140.9</v>
      </c>
      <c r="BO385">
        <v>149.6</v>
      </c>
    </row>
    <row r="386" spans="1:67" x14ac:dyDescent="0.2">
      <c r="A386" t="s">
        <v>78</v>
      </c>
      <c r="B386" t="s">
        <v>8</v>
      </c>
      <c r="D386">
        <v>140.19999999999999</v>
      </c>
      <c r="E386">
        <v>140.30000000000001</v>
      </c>
      <c r="F386">
        <v>140.19999999999999</v>
      </c>
      <c r="G386">
        <v>140</v>
      </c>
      <c r="H386">
        <v>141.69999999999999</v>
      </c>
      <c r="I386">
        <v>141.9</v>
      </c>
      <c r="J386">
        <v>141.6</v>
      </c>
      <c r="K386">
        <v>141.4</v>
      </c>
      <c r="L386">
        <v>140</v>
      </c>
      <c r="M386">
        <v>141.30000000000001</v>
      </c>
      <c r="N386">
        <v>142.4</v>
      </c>
      <c r="O386">
        <v>143.6</v>
      </c>
      <c r="P386">
        <v>145.69999999999999</v>
      </c>
      <c r="Q386">
        <v>146.9</v>
      </c>
      <c r="R386">
        <v>146.1</v>
      </c>
      <c r="S386">
        <v>145.1</v>
      </c>
      <c r="T386">
        <v>144</v>
      </c>
      <c r="U386">
        <v>143.80000000000001</v>
      </c>
      <c r="V386">
        <v>144</v>
      </c>
      <c r="W386">
        <v>142.4</v>
      </c>
      <c r="X386">
        <v>140.5</v>
      </c>
      <c r="Y386">
        <v>140.80000000000001</v>
      </c>
      <c r="Z386">
        <v>141.6</v>
      </c>
      <c r="AA386">
        <v>141.5</v>
      </c>
      <c r="AB386">
        <v>142.1</v>
      </c>
      <c r="AC386">
        <v>142.6</v>
      </c>
      <c r="AD386">
        <v>142.4</v>
      </c>
      <c r="AE386">
        <v>143</v>
      </c>
      <c r="AF386">
        <v>143.6</v>
      </c>
      <c r="AG386">
        <v>144.1</v>
      </c>
      <c r="AH386">
        <v>145.1</v>
      </c>
      <c r="AI386">
        <v>144.30000000000001</v>
      </c>
      <c r="AJ386">
        <v>142.80000000000001</v>
      </c>
      <c r="AK386">
        <v>142</v>
      </c>
      <c r="AL386">
        <v>143.30000000000001</v>
      </c>
      <c r="AM386">
        <v>144.30000000000001</v>
      </c>
      <c r="AN386">
        <v>146.30000000000001</v>
      </c>
      <c r="AO386">
        <v>146.6</v>
      </c>
      <c r="AP386">
        <v>146</v>
      </c>
      <c r="AQ386">
        <v>147</v>
      </c>
      <c r="AR386">
        <v>146.69999999999999</v>
      </c>
      <c r="AS386">
        <v>148.30000000000001</v>
      </c>
      <c r="AT386">
        <v>148.9</v>
      </c>
      <c r="AU386">
        <v>148.1</v>
      </c>
      <c r="AV386">
        <v>146.69999999999999</v>
      </c>
      <c r="AW386">
        <v>146.30000000000001</v>
      </c>
      <c r="AX386">
        <v>148</v>
      </c>
      <c r="AY386">
        <v>150.19999999999999</v>
      </c>
      <c r="AZ386">
        <v>151.6</v>
      </c>
      <c r="BA386">
        <v>151.9</v>
      </c>
      <c r="BB386">
        <v>151.9</v>
      </c>
      <c r="BC386">
        <v>151.80000000000001</v>
      </c>
      <c r="BD386">
        <v>152.69999999999999</v>
      </c>
      <c r="BE386">
        <v>153.69999999999999</v>
      </c>
      <c r="BF386">
        <v>153.80000000000001</v>
      </c>
      <c r="BG386">
        <v>153.30000000000001</v>
      </c>
      <c r="BH386">
        <v>151.9</v>
      </c>
      <c r="BI386">
        <v>151.4</v>
      </c>
      <c r="BJ386">
        <v>152.6</v>
      </c>
      <c r="BK386">
        <v>154.19999999999999</v>
      </c>
      <c r="BL386">
        <v>155.30000000000001</v>
      </c>
      <c r="BM386">
        <v>154.4</v>
      </c>
      <c r="BN386">
        <v>154.5</v>
      </c>
      <c r="BO386">
        <v>156.4</v>
      </c>
    </row>
    <row r="387" spans="1:67" x14ac:dyDescent="0.2">
      <c r="B387" t="s">
        <v>9</v>
      </c>
      <c r="D387">
        <v>142.4</v>
      </c>
      <c r="E387">
        <v>142.5</v>
      </c>
      <c r="F387">
        <v>142.30000000000001</v>
      </c>
      <c r="G387">
        <v>141.9</v>
      </c>
      <c r="H387">
        <v>144.19999999999999</v>
      </c>
      <c r="I387">
        <v>144.4</v>
      </c>
      <c r="J387">
        <v>143.9</v>
      </c>
      <c r="K387">
        <v>143.19999999999999</v>
      </c>
      <c r="L387">
        <v>141.19999999999999</v>
      </c>
      <c r="M387">
        <v>142.9</v>
      </c>
      <c r="N387">
        <v>144.1</v>
      </c>
      <c r="O387">
        <v>145.69999999999999</v>
      </c>
      <c r="P387">
        <v>148.5</v>
      </c>
      <c r="Q387">
        <v>149.9</v>
      </c>
      <c r="R387">
        <v>148.9</v>
      </c>
      <c r="S387">
        <v>147.4</v>
      </c>
      <c r="T387">
        <v>145.80000000000001</v>
      </c>
      <c r="U387">
        <v>145.5</v>
      </c>
      <c r="V387">
        <v>145.69999999999999</v>
      </c>
      <c r="W387">
        <v>143.4</v>
      </c>
      <c r="X387">
        <v>140.69999999999999</v>
      </c>
      <c r="Y387">
        <v>141</v>
      </c>
      <c r="Z387">
        <v>141.9</v>
      </c>
      <c r="AA387">
        <v>141.6</v>
      </c>
      <c r="AB387">
        <v>142.5</v>
      </c>
      <c r="AC387">
        <v>143.1</v>
      </c>
      <c r="AD387">
        <v>142.69999999999999</v>
      </c>
      <c r="AE387">
        <v>143.30000000000001</v>
      </c>
      <c r="AF387">
        <v>144.1</v>
      </c>
      <c r="AG387">
        <v>144.5</v>
      </c>
      <c r="AH387">
        <v>145.6</v>
      </c>
      <c r="AI387">
        <v>144.30000000000001</v>
      </c>
      <c r="AJ387">
        <v>142</v>
      </c>
      <c r="AK387">
        <v>140.6</v>
      </c>
      <c r="AL387">
        <v>142.4</v>
      </c>
      <c r="AM387">
        <v>143.80000000000001</v>
      </c>
      <c r="AN387">
        <v>145.5</v>
      </c>
      <c r="AO387">
        <v>144.80000000000001</v>
      </c>
      <c r="AP387">
        <v>143.6</v>
      </c>
      <c r="AQ387">
        <v>144.6</v>
      </c>
      <c r="AR387">
        <v>144</v>
      </c>
      <c r="AS387">
        <v>146.19999999999999</v>
      </c>
      <c r="AT387">
        <v>146.9</v>
      </c>
      <c r="AU387">
        <v>145.69999999999999</v>
      </c>
      <c r="AV387">
        <v>143.69999999999999</v>
      </c>
      <c r="AW387">
        <v>142.9</v>
      </c>
      <c r="AX387">
        <v>145.30000000000001</v>
      </c>
      <c r="AY387">
        <v>148.6</v>
      </c>
      <c r="AZ387">
        <v>150.1</v>
      </c>
      <c r="BA387">
        <v>151</v>
      </c>
      <c r="BB387">
        <v>150.4</v>
      </c>
      <c r="BC387">
        <v>150</v>
      </c>
      <c r="BD387">
        <v>151.5</v>
      </c>
      <c r="BE387">
        <v>152.69999999999999</v>
      </c>
      <c r="BF387">
        <v>152.69999999999999</v>
      </c>
      <c r="BG387">
        <v>151.9</v>
      </c>
      <c r="BH387">
        <v>149.69999999999999</v>
      </c>
      <c r="BI387">
        <v>148.80000000000001</v>
      </c>
      <c r="BJ387">
        <v>150.5</v>
      </c>
      <c r="BK387">
        <v>152.9</v>
      </c>
      <c r="BL387">
        <v>154.5</v>
      </c>
      <c r="BM387">
        <v>153.1</v>
      </c>
      <c r="BN387">
        <v>153.4</v>
      </c>
      <c r="BO387">
        <v>155.6</v>
      </c>
    </row>
    <row r="388" spans="1:67" x14ac:dyDescent="0.2">
      <c r="B388" t="s">
        <v>10</v>
      </c>
      <c r="D388">
        <v>155.4</v>
      </c>
      <c r="E388">
        <v>154.9</v>
      </c>
      <c r="F388">
        <v>156.69999999999999</v>
      </c>
      <c r="G388">
        <v>156.9</v>
      </c>
      <c r="H388">
        <v>157.80000000000001</v>
      </c>
      <c r="I388">
        <v>157.5</v>
      </c>
      <c r="J388">
        <v>156.69999999999999</v>
      </c>
      <c r="K388">
        <v>157.9</v>
      </c>
      <c r="L388">
        <v>155.30000000000001</v>
      </c>
      <c r="M388">
        <v>158.19999999999999</v>
      </c>
      <c r="N388">
        <v>158.30000000000001</v>
      </c>
      <c r="O388">
        <v>156.4</v>
      </c>
      <c r="P388">
        <v>157</v>
      </c>
      <c r="Q388">
        <v>157.5</v>
      </c>
      <c r="R388">
        <v>160.30000000000001</v>
      </c>
      <c r="S388">
        <v>159.69999999999999</v>
      </c>
      <c r="T388">
        <v>160.1</v>
      </c>
      <c r="U388">
        <v>158.19999999999999</v>
      </c>
      <c r="V388">
        <v>160.9</v>
      </c>
      <c r="W388">
        <v>159.6</v>
      </c>
      <c r="X388">
        <v>157.69999999999999</v>
      </c>
      <c r="Y388">
        <v>158</v>
      </c>
      <c r="Z388">
        <v>158.1</v>
      </c>
      <c r="AA388">
        <v>156.4</v>
      </c>
      <c r="AB388">
        <v>155.69999999999999</v>
      </c>
      <c r="AC388">
        <v>157.30000000000001</v>
      </c>
      <c r="AD388">
        <v>157.30000000000001</v>
      </c>
      <c r="AE388">
        <v>157.30000000000001</v>
      </c>
      <c r="AF388">
        <v>157.5</v>
      </c>
      <c r="AG388">
        <v>156.80000000000001</v>
      </c>
      <c r="AH388">
        <v>160.5</v>
      </c>
      <c r="AI388">
        <v>161.1</v>
      </c>
      <c r="AJ388">
        <v>159</v>
      </c>
      <c r="AK388">
        <v>158.1</v>
      </c>
      <c r="AL388">
        <v>159.80000000000001</v>
      </c>
      <c r="AM388">
        <v>160.19999999999999</v>
      </c>
      <c r="AN388">
        <v>157.9</v>
      </c>
      <c r="AO388">
        <v>159.4</v>
      </c>
      <c r="AP388">
        <v>157.6</v>
      </c>
      <c r="AQ388">
        <v>159.5</v>
      </c>
      <c r="AR388">
        <v>158.6</v>
      </c>
      <c r="AS388">
        <v>160.69999999999999</v>
      </c>
      <c r="AT388">
        <v>161.9</v>
      </c>
      <c r="AU388">
        <v>162.30000000000001</v>
      </c>
      <c r="AV388">
        <v>160.6</v>
      </c>
      <c r="AW388">
        <v>160.19999999999999</v>
      </c>
      <c r="AX388">
        <v>160.4</v>
      </c>
      <c r="AY388">
        <v>160.1</v>
      </c>
      <c r="AZ388">
        <v>162.4</v>
      </c>
      <c r="BA388">
        <v>162.5</v>
      </c>
      <c r="BB388">
        <v>161.19999999999999</v>
      </c>
      <c r="BC388">
        <v>161.1</v>
      </c>
      <c r="BD388">
        <v>163.69999999999999</v>
      </c>
      <c r="BE388">
        <v>167.2</v>
      </c>
      <c r="BF388">
        <v>168.4</v>
      </c>
      <c r="BG388">
        <v>169.8</v>
      </c>
      <c r="BH388">
        <v>169.3</v>
      </c>
      <c r="BI388">
        <v>169.1</v>
      </c>
      <c r="BJ388">
        <v>167.9</v>
      </c>
      <c r="BK388">
        <v>168.5</v>
      </c>
      <c r="BL388">
        <v>170.4</v>
      </c>
      <c r="BM388">
        <v>169.6</v>
      </c>
      <c r="BN388">
        <v>171.4</v>
      </c>
      <c r="BO388">
        <v>170.7</v>
      </c>
    </row>
    <row r="389" spans="1:67" x14ac:dyDescent="0.2">
      <c r="B389" t="s">
        <v>11</v>
      </c>
      <c r="D389">
        <v>159.30000000000001</v>
      </c>
      <c r="E389">
        <v>158.69999999999999</v>
      </c>
      <c r="F389">
        <v>160.4</v>
      </c>
      <c r="G389">
        <v>161.1</v>
      </c>
      <c r="H389">
        <v>164.2</v>
      </c>
      <c r="I389">
        <v>163.69999999999999</v>
      </c>
      <c r="J389">
        <v>163.5</v>
      </c>
      <c r="K389">
        <v>164.9</v>
      </c>
      <c r="L389">
        <v>163</v>
      </c>
      <c r="M389">
        <v>165.9</v>
      </c>
      <c r="N389">
        <v>162.69999999999999</v>
      </c>
      <c r="O389">
        <v>164</v>
      </c>
      <c r="P389">
        <v>163</v>
      </c>
      <c r="Q389">
        <v>164.1</v>
      </c>
      <c r="R389">
        <v>167.5</v>
      </c>
      <c r="S389">
        <v>164.1</v>
      </c>
      <c r="T389">
        <v>163.6</v>
      </c>
      <c r="U389">
        <v>162.19999999999999</v>
      </c>
      <c r="V389">
        <v>165.2</v>
      </c>
      <c r="W389">
        <v>163.69999999999999</v>
      </c>
      <c r="X389">
        <v>162.9</v>
      </c>
      <c r="Y389">
        <v>160</v>
      </c>
      <c r="Z389">
        <v>159.80000000000001</v>
      </c>
      <c r="AA389">
        <v>156.69999999999999</v>
      </c>
      <c r="AB389">
        <v>158.19999999999999</v>
      </c>
      <c r="AC389">
        <v>159.9</v>
      </c>
      <c r="AD389">
        <v>159.69999999999999</v>
      </c>
      <c r="AE389">
        <v>161.1</v>
      </c>
      <c r="AF389">
        <v>163.4</v>
      </c>
      <c r="AG389">
        <v>164.3</v>
      </c>
      <c r="AH389">
        <v>164.7</v>
      </c>
      <c r="AI389">
        <v>164.1</v>
      </c>
      <c r="AJ389">
        <v>163.30000000000001</v>
      </c>
      <c r="AK389">
        <v>162.4</v>
      </c>
      <c r="AL389">
        <v>161.80000000000001</v>
      </c>
      <c r="AM389">
        <v>163.4</v>
      </c>
      <c r="AN389">
        <v>163.1</v>
      </c>
      <c r="AO389">
        <v>162.69999999999999</v>
      </c>
      <c r="AP389">
        <v>162.9</v>
      </c>
      <c r="AQ389">
        <v>164.2</v>
      </c>
      <c r="AR389">
        <v>164.2</v>
      </c>
      <c r="AS389">
        <v>164.9</v>
      </c>
      <c r="AT389">
        <v>166.1</v>
      </c>
      <c r="AU389">
        <v>166.1</v>
      </c>
      <c r="AV389">
        <v>164.3</v>
      </c>
      <c r="AW389">
        <v>161.19999999999999</v>
      </c>
      <c r="AX389">
        <v>163.1</v>
      </c>
      <c r="AY389">
        <v>163.6</v>
      </c>
      <c r="AZ389">
        <v>169</v>
      </c>
      <c r="BA389">
        <v>164.5</v>
      </c>
      <c r="BB389">
        <v>164.3</v>
      </c>
      <c r="BC389">
        <v>165.3</v>
      </c>
      <c r="BD389">
        <v>167.6</v>
      </c>
      <c r="BE389">
        <v>170</v>
      </c>
      <c r="BF389">
        <v>168.6</v>
      </c>
      <c r="BG389">
        <v>169.8</v>
      </c>
      <c r="BH389">
        <v>171.5</v>
      </c>
      <c r="BI389">
        <v>171.7</v>
      </c>
      <c r="BJ389">
        <v>172.1</v>
      </c>
      <c r="BK389">
        <v>174.1</v>
      </c>
      <c r="BL389">
        <v>172.5</v>
      </c>
      <c r="BM389">
        <v>171.6</v>
      </c>
      <c r="BN389">
        <v>171.9</v>
      </c>
      <c r="BO389">
        <v>172.3</v>
      </c>
    </row>
    <row r="390" spans="1:67" x14ac:dyDescent="0.2">
      <c r="B390" t="s">
        <v>12</v>
      </c>
      <c r="D390">
        <v>172.2</v>
      </c>
      <c r="E390">
        <v>172.8</v>
      </c>
      <c r="F390">
        <v>175.6</v>
      </c>
      <c r="G390">
        <v>176.3</v>
      </c>
      <c r="H390">
        <v>179.8</v>
      </c>
      <c r="I390">
        <v>181.8</v>
      </c>
      <c r="J390">
        <v>182.6</v>
      </c>
      <c r="K390">
        <v>183.4</v>
      </c>
      <c r="L390">
        <v>179.5</v>
      </c>
      <c r="M390">
        <v>184</v>
      </c>
      <c r="N390">
        <v>180.4</v>
      </c>
      <c r="O390">
        <v>180.6</v>
      </c>
      <c r="P390">
        <v>178.3</v>
      </c>
      <c r="Q390">
        <v>183.2</v>
      </c>
      <c r="R390">
        <v>186.3</v>
      </c>
      <c r="S390">
        <v>182.8</v>
      </c>
      <c r="T390">
        <v>182</v>
      </c>
      <c r="U390">
        <v>178.6</v>
      </c>
      <c r="V390">
        <v>178.5</v>
      </c>
      <c r="W390">
        <v>179.1</v>
      </c>
      <c r="X390">
        <v>178.1</v>
      </c>
      <c r="Y390">
        <v>175.8</v>
      </c>
      <c r="Z390">
        <v>175.1</v>
      </c>
      <c r="AA390">
        <v>171.3</v>
      </c>
      <c r="AB390">
        <v>171.9</v>
      </c>
      <c r="AC390">
        <v>174.6</v>
      </c>
      <c r="AD390">
        <v>176.1</v>
      </c>
      <c r="AE390">
        <v>177.8</v>
      </c>
      <c r="AF390">
        <v>181.3</v>
      </c>
      <c r="AG390">
        <v>180.4</v>
      </c>
      <c r="AH390">
        <v>180.7</v>
      </c>
      <c r="AI390">
        <v>178.6</v>
      </c>
      <c r="AJ390">
        <v>178.2</v>
      </c>
      <c r="AK390">
        <v>175.9</v>
      </c>
      <c r="AL390">
        <v>176.1</v>
      </c>
      <c r="AM390">
        <v>176.9</v>
      </c>
      <c r="AN390">
        <v>177.6</v>
      </c>
      <c r="AO390">
        <v>175.9</v>
      </c>
      <c r="AP390">
        <v>179.6</v>
      </c>
      <c r="AQ390">
        <v>179.8</v>
      </c>
      <c r="AR390">
        <v>179.9</v>
      </c>
      <c r="AS390">
        <v>179.7</v>
      </c>
      <c r="AT390">
        <v>181.4</v>
      </c>
      <c r="AU390">
        <v>182.1</v>
      </c>
      <c r="AV390">
        <v>180.6</v>
      </c>
      <c r="AW390">
        <v>175.9</v>
      </c>
      <c r="AX390">
        <v>176.7</v>
      </c>
      <c r="AY390">
        <v>175.9</v>
      </c>
      <c r="AZ390">
        <v>184.6</v>
      </c>
      <c r="BA390">
        <v>178.1</v>
      </c>
      <c r="BB390">
        <v>180.5</v>
      </c>
      <c r="BC390">
        <v>181.2</v>
      </c>
      <c r="BD390">
        <v>182.1</v>
      </c>
      <c r="BE390">
        <v>184.2</v>
      </c>
      <c r="BF390">
        <v>180.8</v>
      </c>
      <c r="BG390">
        <v>185.3</v>
      </c>
      <c r="BH390">
        <v>187.6</v>
      </c>
      <c r="BI390">
        <v>189.4</v>
      </c>
      <c r="BJ390">
        <v>189.7</v>
      </c>
      <c r="BK390">
        <v>191.9</v>
      </c>
      <c r="BL390">
        <v>187.9</v>
      </c>
      <c r="BM390">
        <v>186.6</v>
      </c>
      <c r="BN390">
        <v>187.5</v>
      </c>
      <c r="BO390">
        <v>188.3</v>
      </c>
    </row>
    <row r="391" spans="1:67" x14ac:dyDescent="0.2">
      <c r="B391" t="s">
        <v>13</v>
      </c>
      <c r="D391">
        <v>131.4</v>
      </c>
      <c r="E391">
        <v>128.5</v>
      </c>
      <c r="F391">
        <v>129.80000000000001</v>
      </c>
      <c r="G391">
        <v>130.6</v>
      </c>
      <c r="H391">
        <v>134.1</v>
      </c>
      <c r="I391">
        <v>130.1</v>
      </c>
      <c r="J391">
        <v>128.6</v>
      </c>
      <c r="K391">
        <v>129.9</v>
      </c>
      <c r="L391">
        <v>130.30000000000001</v>
      </c>
      <c r="M391">
        <v>132</v>
      </c>
      <c r="N391">
        <v>128.80000000000001</v>
      </c>
      <c r="O391">
        <v>130.9</v>
      </c>
      <c r="P391">
        <v>131.4</v>
      </c>
      <c r="Q391">
        <v>127.1</v>
      </c>
      <c r="R391">
        <v>131.80000000000001</v>
      </c>
      <c r="S391">
        <v>128.30000000000001</v>
      </c>
      <c r="T391">
        <v>128.5</v>
      </c>
      <c r="U391">
        <v>128.19999999999999</v>
      </c>
      <c r="V391">
        <v>136.30000000000001</v>
      </c>
      <c r="W391">
        <v>131.5</v>
      </c>
      <c r="X391">
        <v>130.4</v>
      </c>
      <c r="Y391">
        <v>128.30000000000001</v>
      </c>
      <c r="Z391">
        <v>127.9</v>
      </c>
      <c r="AA391">
        <v>124.8</v>
      </c>
      <c r="AB391">
        <v>127.7</v>
      </c>
      <c r="AC391">
        <v>127.6</v>
      </c>
      <c r="AD391">
        <v>124.7</v>
      </c>
      <c r="AE391">
        <v>126.5</v>
      </c>
      <c r="AF391">
        <v>126.2</v>
      </c>
      <c r="AG391">
        <v>129.6</v>
      </c>
      <c r="AH391">
        <v>129.80000000000001</v>
      </c>
      <c r="AI391">
        <v>132.1</v>
      </c>
      <c r="AJ391">
        <v>129.9</v>
      </c>
      <c r="AK391">
        <v>132.19999999999999</v>
      </c>
      <c r="AL391">
        <v>130</v>
      </c>
      <c r="AM391">
        <v>132.69999999999999</v>
      </c>
      <c r="AN391">
        <v>130.80000000000001</v>
      </c>
      <c r="AO391">
        <v>132.5</v>
      </c>
      <c r="AP391">
        <v>126.2</v>
      </c>
      <c r="AQ391">
        <v>129.80000000000001</v>
      </c>
      <c r="AR391">
        <v>129.4</v>
      </c>
      <c r="AS391">
        <v>131.1</v>
      </c>
      <c r="AT391">
        <v>131.5</v>
      </c>
      <c r="AU391">
        <v>130.19999999999999</v>
      </c>
      <c r="AV391">
        <v>127.5</v>
      </c>
      <c r="AW391">
        <v>128.5</v>
      </c>
      <c r="AX391">
        <v>129.6</v>
      </c>
      <c r="AY391">
        <v>131.4</v>
      </c>
      <c r="AZ391">
        <v>131.69999999999999</v>
      </c>
      <c r="BA391">
        <v>130.4</v>
      </c>
      <c r="BB391">
        <v>124.9</v>
      </c>
      <c r="BC391">
        <v>128.9</v>
      </c>
      <c r="BD391">
        <v>131.4</v>
      </c>
      <c r="BE391">
        <v>135.5</v>
      </c>
      <c r="BF391">
        <v>137.9</v>
      </c>
      <c r="BG391">
        <v>134.4</v>
      </c>
      <c r="BH391">
        <v>135.19999999999999</v>
      </c>
      <c r="BI391">
        <v>134.30000000000001</v>
      </c>
      <c r="BJ391">
        <v>131.5</v>
      </c>
      <c r="BK391">
        <v>134.6</v>
      </c>
      <c r="BL391">
        <v>137.19999999999999</v>
      </c>
      <c r="BM391">
        <v>137</v>
      </c>
      <c r="BN391">
        <v>134.9</v>
      </c>
      <c r="BO391">
        <v>137.30000000000001</v>
      </c>
    </row>
    <row r="392" spans="1:67" x14ac:dyDescent="0.2">
      <c r="B392" t="s">
        <v>14</v>
      </c>
      <c r="D392">
        <v>152.6</v>
      </c>
      <c r="E392">
        <v>152.1</v>
      </c>
      <c r="F392">
        <v>152.5</v>
      </c>
      <c r="G392">
        <v>151.6</v>
      </c>
      <c r="H392">
        <v>153.19999999999999</v>
      </c>
      <c r="I392">
        <v>153.5</v>
      </c>
      <c r="J392">
        <v>156.80000000000001</v>
      </c>
      <c r="K392">
        <v>156.4</v>
      </c>
      <c r="L392">
        <v>157.19999999999999</v>
      </c>
      <c r="M392">
        <v>155.69999999999999</v>
      </c>
      <c r="N392">
        <v>156.69999999999999</v>
      </c>
      <c r="O392">
        <v>156</v>
      </c>
      <c r="P392">
        <v>157</v>
      </c>
      <c r="Q392">
        <v>154.1</v>
      </c>
      <c r="R392">
        <v>155.4</v>
      </c>
      <c r="S392">
        <v>152.6</v>
      </c>
      <c r="T392">
        <v>153.19999999999999</v>
      </c>
      <c r="U392">
        <v>153.30000000000001</v>
      </c>
      <c r="V392">
        <v>156.19999999999999</v>
      </c>
      <c r="W392">
        <v>156.69999999999999</v>
      </c>
      <c r="X392">
        <v>157.5</v>
      </c>
      <c r="Y392">
        <v>155.30000000000001</v>
      </c>
      <c r="Z392">
        <v>156.9</v>
      </c>
      <c r="AA392">
        <v>153.30000000000001</v>
      </c>
      <c r="AB392">
        <v>156.1</v>
      </c>
      <c r="AC392">
        <v>154.30000000000001</v>
      </c>
      <c r="AD392">
        <v>154.6</v>
      </c>
      <c r="AE392">
        <v>150.69999999999999</v>
      </c>
      <c r="AF392">
        <v>153.30000000000001</v>
      </c>
      <c r="AG392">
        <v>159</v>
      </c>
      <c r="AH392">
        <v>162.69999999999999</v>
      </c>
      <c r="AI392">
        <v>162.6</v>
      </c>
      <c r="AJ392">
        <v>162.30000000000001</v>
      </c>
      <c r="AK392">
        <v>158.6</v>
      </c>
      <c r="AL392">
        <v>164.7</v>
      </c>
      <c r="AM392">
        <v>161.6</v>
      </c>
      <c r="AN392">
        <v>159.5</v>
      </c>
      <c r="AO392">
        <v>160.1</v>
      </c>
      <c r="AP392">
        <v>155.69999999999999</v>
      </c>
      <c r="AQ392">
        <v>159.30000000000001</v>
      </c>
      <c r="AR392">
        <v>156.19999999999999</v>
      </c>
      <c r="AS392">
        <v>159.4</v>
      </c>
      <c r="AT392">
        <v>162.19999999999999</v>
      </c>
      <c r="AU392">
        <v>162.19999999999999</v>
      </c>
      <c r="AV392">
        <v>162.19999999999999</v>
      </c>
      <c r="AW392">
        <v>162.5</v>
      </c>
      <c r="AX392">
        <v>163.9</v>
      </c>
      <c r="AY392">
        <v>161.69999999999999</v>
      </c>
      <c r="AZ392">
        <v>164.3</v>
      </c>
      <c r="BA392">
        <v>160.9</v>
      </c>
      <c r="BB392">
        <v>162.19999999999999</v>
      </c>
      <c r="BC392">
        <v>158.1</v>
      </c>
      <c r="BD392">
        <v>164.3</v>
      </c>
      <c r="BE392">
        <v>168.1</v>
      </c>
      <c r="BF392">
        <v>169.6</v>
      </c>
      <c r="BG392">
        <v>173</v>
      </c>
      <c r="BH392">
        <v>173.9</v>
      </c>
      <c r="BI392">
        <v>168.4</v>
      </c>
      <c r="BJ392">
        <v>165.9</v>
      </c>
      <c r="BK392">
        <v>166.1</v>
      </c>
      <c r="BL392">
        <v>173.1</v>
      </c>
      <c r="BM392">
        <v>171.8</v>
      </c>
      <c r="BN392">
        <v>175.6</v>
      </c>
      <c r="BO392">
        <v>166.5</v>
      </c>
    </row>
    <row r="393" spans="1:67" x14ac:dyDescent="0.2">
      <c r="B393" t="s">
        <v>15</v>
      </c>
      <c r="D393">
        <v>157.9</v>
      </c>
      <c r="E393">
        <v>156.69999999999999</v>
      </c>
      <c r="F393">
        <v>156.5</v>
      </c>
      <c r="G393">
        <v>157.80000000000001</v>
      </c>
      <c r="H393">
        <v>158.1</v>
      </c>
      <c r="I393">
        <v>158.4</v>
      </c>
      <c r="J393">
        <v>161.9</v>
      </c>
      <c r="K393">
        <v>161.69999999999999</v>
      </c>
      <c r="L393">
        <v>162.5</v>
      </c>
      <c r="M393">
        <v>165.5</v>
      </c>
      <c r="N393">
        <v>162.30000000000001</v>
      </c>
      <c r="O393">
        <v>163</v>
      </c>
      <c r="P393">
        <v>162.5</v>
      </c>
      <c r="Q393">
        <v>157.69999999999999</v>
      </c>
      <c r="R393">
        <v>160.1</v>
      </c>
      <c r="S393">
        <v>157.19999999999999</v>
      </c>
      <c r="T393">
        <v>158.30000000000001</v>
      </c>
      <c r="U393">
        <v>157.69999999999999</v>
      </c>
      <c r="V393">
        <v>160.9</v>
      </c>
      <c r="W393">
        <v>161</v>
      </c>
      <c r="X393">
        <v>161.80000000000001</v>
      </c>
      <c r="Y393">
        <v>164.2</v>
      </c>
      <c r="Z393">
        <v>161.69999999999999</v>
      </c>
      <c r="AA393">
        <v>160.1</v>
      </c>
      <c r="AB393">
        <v>161.5</v>
      </c>
      <c r="AC393">
        <v>158.80000000000001</v>
      </c>
      <c r="AD393">
        <v>158.5</v>
      </c>
      <c r="AE393">
        <v>158.19999999999999</v>
      </c>
      <c r="AF393">
        <v>158.9</v>
      </c>
      <c r="AG393">
        <v>164.8</v>
      </c>
      <c r="AH393">
        <v>168.6</v>
      </c>
      <c r="AI393">
        <v>169.1</v>
      </c>
      <c r="AJ393">
        <v>169.2</v>
      </c>
      <c r="AK393">
        <v>168.8</v>
      </c>
      <c r="AL393">
        <v>170.3</v>
      </c>
      <c r="AM393">
        <v>169.3</v>
      </c>
      <c r="AN393">
        <v>167.5</v>
      </c>
      <c r="AO393">
        <v>165.3</v>
      </c>
      <c r="AP393">
        <v>160.4</v>
      </c>
      <c r="AQ393">
        <v>165.9</v>
      </c>
      <c r="AR393">
        <v>159.69999999999999</v>
      </c>
      <c r="AS393">
        <v>163.4</v>
      </c>
      <c r="AT393">
        <v>166.3</v>
      </c>
      <c r="AU393">
        <v>165.7</v>
      </c>
      <c r="AV393">
        <v>166.9</v>
      </c>
      <c r="AW393">
        <v>174</v>
      </c>
      <c r="AX393">
        <v>167</v>
      </c>
      <c r="AY393">
        <v>169.6</v>
      </c>
      <c r="AZ393">
        <v>170.4</v>
      </c>
      <c r="BA393">
        <v>165.1</v>
      </c>
      <c r="BB393">
        <v>164.8</v>
      </c>
      <c r="BC393">
        <v>164.4</v>
      </c>
      <c r="BD393">
        <v>167.7</v>
      </c>
      <c r="BE393">
        <v>170.7</v>
      </c>
      <c r="BF393">
        <v>172.8</v>
      </c>
      <c r="BG393">
        <v>176.9</v>
      </c>
      <c r="BH393">
        <v>176.7</v>
      </c>
      <c r="BI393">
        <v>176.1</v>
      </c>
      <c r="BJ393">
        <v>168.5</v>
      </c>
      <c r="BK393">
        <v>169.9</v>
      </c>
      <c r="BL393">
        <v>175.1</v>
      </c>
      <c r="BM393">
        <v>174.5</v>
      </c>
      <c r="BN393">
        <v>178.3</v>
      </c>
      <c r="BO393">
        <v>169.3</v>
      </c>
    </row>
    <row r="394" spans="1:67" x14ac:dyDescent="0.2">
      <c r="B394" t="s">
        <v>16</v>
      </c>
      <c r="D394">
        <v>152.6</v>
      </c>
      <c r="E394">
        <v>152.19999999999999</v>
      </c>
      <c r="F394">
        <v>155.1</v>
      </c>
      <c r="G394">
        <v>155.69999999999999</v>
      </c>
      <c r="H394">
        <v>154.1</v>
      </c>
      <c r="I394">
        <v>153.6</v>
      </c>
      <c r="J394">
        <v>149.30000000000001</v>
      </c>
      <c r="K394">
        <v>151.5</v>
      </c>
      <c r="L394">
        <v>145.9</v>
      </c>
      <c r="M394">
        <v>151.9</v>
      </c>
      <c r="N394">
        <v>154.30000000000001</v>
      </c>
      <c r="O394">
        <v>148.80000000000001</v>
      </c>
      <c r="P394">
        <v>150.4</v>
      </c>
      <c r="Q394">
        <v>152.69999999999999</v>
      </c>
      <c r="R394">
        <v>156.1</v>
      </c>
      <c r="S394">
        <v>159.6</v>
      </c>
      <c r="T394">
        <v>160.4</v>
      </c>
      <c r="U394">
        <v>157</v>
      </c>
      <c r="V394">
        <v>159.19999999999999</v>
      </c>
      <c r="W394">
        <v>156.69999999999999</v>
      </c>
      <c r="X394">
        <v>151.9</v>
      </c>
      <c r="Y394">
        <v>156.80000000000001</v>
      </c>
      <c r="Z394">
        <v>156.19999999999999</v>
      </c>
      <c r="AA394">
        <v>157.1</v>
      </c>
      <c r="AB394">
        <v>151.4</v>
      </c>
      <c r="AC394">
        <v>155.80000000000001</v>
      </c>
      <c r="AD394">
        <v>155.6</v>
      </c>
      <c r="AE394">
        <v>157.6</v>
      </c>
      <c r="AF394">
        <v>153.9</v>
      </c>
      <c r="AG394">
        <v>146.5</v>
      </c>
      <c r="AH394">
        <v>152.9</v>
      </c>
      <c r="AI394">
        <v>155.4</v>
      </c>
      <c r="AJ394">
        <v>150.6</v>
      </c>
      <c r="AK394">
        <v>151.9</v>
      </c>
      <c r="AL394">
        <v>152</v>
      </c>
      <c r="AM394">
        <v>154.30000000000001</v>
      </c>
      <c r="AN394">
        <v>150</v>
      </c>
      <c r="AO394">
        <v>154.1</v>
      </c>
      <c r="AP394">
        <v>152.6</v>
      </c>
      <c r="AQ394">
        <v>153.6</v>
      </c>
      <c r="AR394">
        <v>153.9</v>
      </c>
      <c r="AS394">
        <v>156.19999999999999</v>
      </c>
      <c r="AT394">
        <v>155.9</v>
      </c>
      <c r="AU394">
        <v>157.19999999999999</v>
      </c>
      <c r="AV394">
        <v>154.19999999999999</v>
      </c>
      <c r="AW394">
        <v>155.69999999999999</v>
      </c>
      <c r="AX394">
        <v>153.30000000000001</v>
      </c>
      <c r="AY394">
        <v>153.80000000000001</v>
      </c>
      <c r="AZ394">
        <v>152.69999999999999</v>
      </c>
      <c r="BA394">
        <v>160.19999999999999</v>
      </c>
      <c r="BB394">
        <v>155.80000000000001</v>
      </c>
      <c r="BC394">
        <v>157.6</v>
      </c>
      <c r="BD394">
        <v>157.69999999999999</v>
      </c>
      <c r="BE394">
        <v>162.19999999999999</v>
      </c>
      <c r="BF394">
        <v>165.7</v>
      </c>
      <c r="BG394">
        <v>165.7</v>
      </c>
      <c r="BH394">
        <v>162.1</v>
      </c>
      <c r="BI394">
        <v>165.3</v>
      </c>
      <c r="BJ394">
        <v>163.5</v>
      </c>
      <c r="BK394">
        <v>163</v>
      </c>
      <c r="BL394">
        <v>164.6</v>
      </c>
      <c r="BM394">
        <v>164.3</v>
      </c>
      <c r="BN394">
        <v>166.2</v>
      </c>
      <c r="BO394">
        <v>170.8</v>
      </c>
    </row>
    <row r="395" spans="1:67" x14ac:dyDescent="0.2">
      <c r="B395" t="s">
        <v>17</v>
      </c>
      <c r="D395" t="s">
        <v>72</v>
      </c>
      <c r="E395" t="s">
        <v>72</v>
      </c>
      <c r="F395" t="s">
        <v>72</v>
      </c>
      <c r="G395" t="s">
        <v>72</v>
      </c>
      <c r="H395" t="s">
        <v>72</v>
      </c>
      <c r="I395" t="s">
        <v>72</v>
      </c>
      <c r="J395" t="s">
        <v>72</v>
      </c>
      <c r="K395" t="s">
        <v>72</v>
      </c>
      <c r="L395" t="s">
        <v>72</v>
      </c>
      <c r="M395" t="s">
        <v>72</v>
      </c>
      <c r="N395" t="s">
        <v>72</v>
      </c>
      <c r="O395" t="s">
        <v>72</v>
      </c>
      <c r="P395" t="s">
        <v>72</v>
      </c>
      <c r="Q395" t="s">
        <v>72</v>
      </c>
      <c r="R395" t="s">
        <v>72</v>
      </c>
      <c r="S395" t="s">
        <v>72</v>
      </c>
      <c r="T395" t="s">
        <v>72</v>
      </c>
      <c r="U395" t="s">
        <v>72</v>
      </c>
      <c r="V395" t="s">
        <v>72</v>
      </c>
      <c r="W395" t="s">
        <v>72</v>
      </c>
      <c r="X395" t="s">
        <v>72</v>
      </c>
      <c r="Y395" t="s">
        <v>72</v>
      </c>
      <c r="Z395" t="s">
        <v>72</v>
      </c>
      <c r="AA395" t="s">
        <v>72</v>
      </c>
      <c r="AB395" t="s">
        <v>72</v>
      </c>
      <c r="AC395" t="s">
        <v>72</v>
      </c>
      <c r="AD395" t="s">
        <v>72</v>
      </c>
      <c r="AE395" t="s">
        <v>72</v>
      </c>
      <c r="AF395" t="s">
        <v>72</v>
      </c>
      <c r="AG395" t="s">
        <v>72</v>
      </c>
      <c r="AH395" t="s">
        <v>72</v>
      </c>
      <c r="AI395" t="s">
        <v>72</v>
      </c>
      <c r="AJ395" t="s">
        <v>72</v>
      </c>
      <c r="AK395" t="s">
        <v>72</v>
      </c>
      <c r="AL395" t="s">
        <v>72</v>
      </c>
      <c r="AM395" t="s">
        <v>72</v>
      </c>
      <c r="AN395" t="s">
        <v>72</v>
      </c>
      <c r="AO395" t="s">
        <v>72</v>
      </c>
      <c r="AP395" t="s">
        <v>72</v>
      </c>
      <c r="AQ395" t="s">
        <v>72</v>
      </c>
      <c r="AR395" t="s">
        <v>72</v>
      </c>
      <c r="AS395" t="s">
        <v>72</v>
      </c>
      <c r="AT395" t="s">
        <v>72</v>
      </c>
      <c r="AU395" t="s">
        <v>72</v>
      </c>
      <c r="AV395" t="s">
        <v>72</v>
      </c>
      <c r="AW395" t="s">
        <v>72</v>
      </c>
      <c r="AX395" t="s">
        <v>72</v>
      </c>
      <c r="AY395" t="s">
        <v>72</v>
      </c>
      <c r="AZ395" t="s">
        <v>72</v>
      </c>
      <c r="BA395" t="s">
        <v>72</v>
      </c>
      <c r="BB395" t="s">
        <v>72</v>
      </c>
      <c r="BC395" t="s">
        <v>72</v>
      </c>
      <c r="BD395" t="s">
        <v>72</v>
      </c>
      <c r="BE395" t="s">
        <v>72</v>
      </c>
      <c r="BF395" t="s">
        <v>72</v>
      </c>
      <c r="BG395" t="s">
        <v>72</v>
      </c>
      <c r="BH395" t="s">
        <v>72</v>
      </c>
      <c r="BI395" t="s">
        <v>72</v>
      </c>
      <c r="BJ395" t="s">
        <v>72</v>
      </c>
      <c r="BK395" t="s">
        <v>72</v>
      </c>
      <c r="BL395" t="s">
        <v>72</v>
      </c>
      <c r="BM395" t="s">
        <v>72</v>
      </c>
      <c r="BN395" t="s">
        <v>72</v>
      </c>
      <c r="BO395" t="s">
        <v>72</v>
      </c>
    </row>
    <row r="396" spans="1:67" x14ac:dyDescent="0.2">
      <c r="B396" t="s">
        <v>18</v>
      </c>
      <c r="D396" t="s">
        <v>72</v>
      </c>
      <c r="E396" t="s">
        <v>72</v>
      </c>
      <c r="F396" t="s">
        <v>72</v>
      </c>
      <c r="G396" t="s">
        <v>72</v>
      </c>
      <c r="H396" t="s">
        <v>72</v>
      </c>
      <c r="I396" t="s">
        <v>72</v>
      </c>
      <c r="J396" t="s">
        <v>72</v>
      </c>
      <c r="K396" t="s">
        <v>72</v>
      </c>
      <c r="L396" t="s">
        <v>72</v>
      </c>
      <c r="M396" t="s">
        <v>72</v>
      </c>
      <c r="N396" t="s">
        <v>72</v>
      </c>
      <c r="O396" t="s">
        <v>72</v>
      </c>
      <c r="P396" t="s">
        <v>72</v>
      </c>
      <c r="Q396" t="s">
        <v>72</v>
      </c>
      <c r="R396" t="s">
        <v>72</v>
      </c>
      <c r="S396" t="s">
        <v>72</v>
      </c>
      <c r="T396" t="s">
        <v>72</v>
      </c>
      <c r="U396" t="s">
        <v>72</v>
      </c>
      <c r="V396" t="s">
        <v>72</v>
      </c>
      <c r="W396" t="s">
        <v>72</v>
      </c>
      <c r="X396" t="s">
        <v>72</v>
      </c>
      <c r="Y396" t="s">
        <v>72</v>
      </c>
      <c r="Z396" t="s">
        <v>72</v>
      </c>
      <c r="AA396" t="s">
        <v>72</v>
      </c>
      <c r="AB396" t="s">
        <v>72</v>
      </c>
      <c r="AC396" t="s">
        <v>72</v>
      </c>
      <c r="AD396" t="s">
        <v>72</v>
      </c>
      <c r="AE396" t="s">
        <v>72</v>
      </c>
      <c r="AF396" t="s">
        <v>72</v>
      </c>
      <c r="AG396" t="s">
        <v>72</v>
      </c>
      <c r="AH396" t="s">
        <v>72</v>
      </c>
      <c r="AI396" t="s">
        <v>72</v>
      </c>
      <c r="AJ396" t="s">
        <v>72</v>
      </c>
      <c r="AK396" t="s">
        <v>72</v>
      </c>
      <c r="AL396" t="s">
        <v>72</v>
      </c>
      <c r="AM396" t="s">
        <v>72</v>
      </c>
      <c r="AN396" t="s">
        <v>72</v>
      </c>
      <c r="AO396" t="s">
        <v>72</v>
      </c>
      <c r="AP396" t="s">
        <v>72</v>
      </c>
      <c r="AQ396" t="s">
        <v>72</v>
      </c>
      <c r="AR396" t="s">
        <v>72</v>
      </c>
      <c r="AS396" t="s">
        <v>72</v>
      </c>
      <c r="AT396" t="s">
        <v>72</v>
      </c>
      <c r="AU396" t="s">
        <v>72</v>
      </c>
      <c r="AV396" t="s">
        <v>72</v>
      </c>
      <c r="AW396" t="s">
        <v>72</v>
      </c>
      <c r="AX396" t="s">
        <v>72</v>
      </c>
      <c r="AY396" t="s">
        <v>72</v>
      </c>
      <c r="AZ396" t="s">
        <v>72</v>
      </c>
      <c r="BA396" t="s">
        <v>72</v>
      </c>
      <c r="BB396" t="s">
        <v>72</v>
      </c>
      <c r="BC396" t="s">
        <v>72</v>
      </c>
      <c r="BD396" t="s">
        <v>72</v>
      </c>
      <c r="BE396" t="s">
        <v>72</v>
      </c>
      <c r="BF396" t="s">
        <v>72</v>
      </c>
      <c r="BG396" t="s">
        <v>72</v>
      </c>
      <c r="BH396" t="s">
        <v>72</v>
      </c>
      <c r="BI396" t="s">
        <v>72</v>
      </c>
      <c r="BJ396" t="s">
        <v>72</v>
      </c>
      <c r="BK396" t="s">
        <v>72</v>
      </c>
      <c r="BL396" t="s">
        <v>72</v>
      </c>
      <c r="BM396" t="s">
        <v>72</v>
      </c>
      <c r="BN396" t="s">
        <v>72</v>
      </c>
      <c r="BO396" t="s">
        <v>72</v>
      </c>
    </row>
    <row r="397" spans="1:67" x14ac:dyDescent="0.2">
      <c r="B397" t="s">
        <v>19</v>
      </c>
      <c r="D397">
        <v>130.30000000000001</v>
      </c>
      <c r="E397">
        <v>129.5</v>
      </c>
      <c r="F397">
        <v>130.1</v>
      </c>
      <c r="G397">
        <v>130.69999999999999</v>
      </c>
      <c r="H397">
        <v>130.4</v>
      </c>
      <c r="I397">
        <v>132.6</v>
      </c>
      <c r="J397">
        <v>131.1</v>
      </c>
      <c r="K397">
        <v>133.5</v>
      </c>
      <c r="L397">
        <v>132.69999999999999</v>
      </c>
      <c r="M397">
        <v>132</v>
      </c>
      <c r="N397">
        <v>131.9</v>
      </c>
      <c r="O397">
        <v>130.30000000000001</v>
      </c>
      <c r="P397">
        <v>132.30000000000001</v>
      </c>
      <c r="Q397">
        <v>132.80000000000001</v>
      </c>
      <c r="R397">
        <v>132.80000000000001</v>
      </c>
      <c r="S397">
        <v>133.1</v>
      </c>
      <c r="T397">
        <v>134.69999999999999</v>
      </c>
      <c r="U397">
        <v>137.9</v>
      </c>
      <c r="V397">
        <v>137.30000000000001</v>
      </c>
      <c r="W397">
        <v>136.9</v>
      </c>
      <c r="X397">
        <v>136</v>
      </c>
      <c r="Y397">
        <v>132.6</v>
      </c>
      <c r="Z397">
        <v>133.9</v>
      </c>
      <c r="AA397">
        <v>132.69999999999999</v>
      </c>
      <c r="AB397">
        <v>136.30000000000001</v>
      </c>
      <c r="AC397">
        <v>135.1</v>
      </c>
      <c r="AD397">
        <v>138.1</v>
      </c>
      <c r="AE397">
        <v>136.9</v>
      </c>
      <c r="AF397">
        <v>140.4</v>
      </c>
      <c r="AG397">
        <v>141.4</v>
      </c>
      <c r="AH397">
        <v>142.5</v>
      </c>
      <c r="AI397">
        <v>141.6</v>
      </c>
      <c r="AJ397">
        <v>141.9</v>
      </c>
      <c r="AK397">
        <v>139.1</v>
      </c>
      <c r="AL397">
        <v>139.80000000000001</v>
      </c>
      <c r="AM397">
        <v>139.4</v>
      </c>
      <c r="AN397">
        <v>142.4</v>
      </c>
      <c r="AO397">
        <v>142.19999999999999</v>
      </c>
      <c r="AP397">
        <v>141.80000000000001</v>
      </c>
      <c r="AQ397">
        <v>142.4</v>
      </c>
      <c r="AR397">
        <v>142.4</v>
      </c>
      <c r="AS397">
        <v>145</v>
      </c>
      <c r="AT397">
        <v>142.19999999999999</v>
      </c>
      <c r="AU397">
        <v>143.19999999999999</v>
      </c>
      <c r="AV397">
        <v>141.19999999999999</v>
      </c>
      <c r="AW397">
        <v>139.1</v>
      </c>
      <c r="AX397">
        <v>142.6</v>
      </c>
      <c r="AY397">
        <v>145.6</v>
      </c>
      <c r="AZ397">
        <v>146.1</v>
      </c>
      <c r="BA397">
        <v>149.1</v>
      </c>
      <c r="BB397">
        <v>147</v>
      </c>
      <c r="BC397">
        <v>144.6</v>
      </c>
      <c r="BD397">
        <v>148.4</v>
      </c>
      <c r="BE397">
        <v>145.1</v>
      </c>
      <c r="BF397">
        <v>144.1</v>
      </c>
      <c r="BG397">
        <v>147.30000000000001</v>
      </c>
      <c r="BH397">
        <v>144.4</v>
      </c>
      <c r="BI397">
        <v>145.80000000000001</v>
      </c>
      <c r="BJ397">
        <v>147.30000000000001</v>
      </c>
      <c r="BK397">
        <v>148.6</v>
      </c>
      <c r="BL397">
        <v>146.4</v>
      </c>
      <c r="BM397">
        <v>149.19999999999999</v>
      </c>
      <c r="BN397">
        <v>148.69999999999999</v>
      </c>
      <c r="BO397">
        <v>146.80000000000001</v>
      </c>
    </row>
    <row r="398" spans="1:67" x14ac:dyDescent="0.2">
      <c r="B398" t="s">
        <v>20</v>
      </c>
      <c r="D398">
        <v>132.6</v>
      </c>
      <c r="E398">
        <v>132</v>
      </c>
      <c r="F398">
        <v>133.19999999999999</v>
      </c>
      <c r="G398">
        <v>135</v>
      </c>
      <c r="H398">
        <v>132.4</v>
      </c>
      <c r="I398">
        <v>135</v>
      </c>
      <c r="J398">
        <v>133</v>
      </c>
      <c r="K398">
        <v>135.5</v>
      </c>
      <c r="L398">
        <v>134.80000000000001</v>
      </c>
      <c r="M398">
        <v>135.30000000000001</v>
      </c>
      <c r="N398">
        <v>135.4</v>
      </c>
      <c r="O398">
        <v>134.5</v>
      </c>
      <c r="P398">
        <v>134.1</v>
      </c>
      <c r="Q398">
        <v>135.69999999999999</v>
      </c>
      <c r="R398">
        <v>135.5</v>
      </c>
      <c r="S398">
        <v>136.9</v>
      </c>
      <c r="T398">
        <v>138.30000000000001</v>
      </c>
      <c r="U398">
        <v>142.6</v>
      </c>
      <c r="V398">
        <v>143.1</v>
      </c>
      <c r="W398">
        <v>142.19999999999999</v>
      </c>
      <c r="X398">
        <v>140.1</v>
      </c>
      <c r="Y398">
        <v>138.19999999999999</v>
      </c>
      <c r="Z398">
        <v>139.9</v>
      </c>
      <c r="AA398">
        <v>139.1</v>
      </c>
      <c r="AB398">
        <v>141.6</v>
      </c>
      <c r="AC398">
        <v>140.6</v>
      </c>
      <c r="AD398">
        <v>144.69999999999999</v>
      </c>
      <c r="AE398">
        <v>143.69999999999999</v>
      </c>
      <c r="AF398">
        <v>148.30000000000001</v>
      </c>
      <c r="AG398">
        <v>149</v>
      </c>
      <c r="AH398">
        <v>150.19999999999999</v>
      </c>
      <c r="AI398">
        <v>148.30000000000001</v>
      </c>
      <c r="AJ398">
        <v>148.80000000000001</v>
      </c>
      <c r="AK398">
        <v>147</v>
      </c>
      <c r="AL398">
        <v>147.69999999999999</v>
      </c>
      <c r="AM398">
        <v>148.30000000000001</v>
      </c>
      <c r="AN398">
        <v>150.1</v>
      </c>
      <c r="AO398">
        <v>149</v>
      </c>
      <c r="AP398">
        <v>148.69999999999999</v>
      </c>
      <c r="AQ398">
        <v>149.5</v>
      </c>
      <c r="AR398">
        <v>149.6</v>
      </c>
      <c r="AS398">
        <v>152.5</v>
      </c>
      <c r="AT398">
        <v>149.19999999999999</v>
      </c>
      <c r="AU398">
        <v>150.6</v>
      </c>
      <c r="AV398">
        <v>148.30000000000001</v>
      </c>
      <c r="AW398">
        <v>147.80000000000001</v>
      </c>
      <c r="AX398">
        <v>150.6</v>
      </c>
      <c r="AY398">
        <v>155</v>
      </c>
      <c r="AZ398">
        <v>154.30000000000001</v>
      </c>
      <c r="BA398">
        <v>159.30000000000001</v>
      </c>
      <c r="BB398">
        <v>155.9</v>
      </c>
      <c r="BC398">
        <v>155</v>
      </c>
      <c r="BD398">
        <v>158.1</v>
      </c>
      <c r="BE398">
        <v>155.69999999999999</v>
      </c>
      <c r="BF398">
        <v>153.6</v>
      </c>
      <c r="BG398">
        <v>158.69999999999999</v>
      </c>
      <c r="BH398">
        <v>154.6</v>
      </c>
      <c r="BI398">
        <v>156.1</v>
      </c>
      <c r="BJ398">
        <v>157.80000000000001</v>
      </c>
      <c r="BK398">
        <v>159.19999999999999</v>
      </c>
      <c r="BL398">
        <v>155</v>
      </c>
      <c r="BM398">
        <v>160.30000000000001</v>
      </c>
      <c r="BN398">
        <v>159.1</v>
      </c>
      <c r="BO398">
        <v>157.1</v>
      </c>
    </row>
    <row r="399" spans="1:67" x14ac:dyDescent="0.2">
      <c r="B399" t="s">
        <v>21</v>
      </c>
      <c r="D399" t="s">
        <v>72</v>
      </c>
      <c r="E399" t="s">
        <v>72</v>
      </c>
      <c r="F399" t="s">
        <v>72</v>
      </c>
      <c r="G399" t="s">
        <v>72</v>
      </c>
      <c r="H399" t="s">
        <v>72</v>
      </c>
      <c r="I399" t="s">
        <v>72</v>
      </c>
      <c r="J399" t="s">
        <v>72</v>
      </c>
      <c r="K399" t="s">
        <v>72</v>
      </c>
      <c r="L399" t="s">
        <v>72</v>
      </c>
      <c r="M399" t="s">
        <v>72</v>
      </c>
      <c r="N399" t="s">
        <v>72</v>
      </c>
      <c r="O399" t="s">
        <v>72</v>
      </c>
      <c r="P399" t="s">
        <v>72</v>
      </c>
      <c r="Q399" t="s">
        <v>72</v>
      </c>
      <c r="R399" t="s">
        <v>72</v>
      </c>
      <c r="S399" t="s">
        <v>72</v>
      </c>
      <c r="T399" t="s">
        <v>72</v>
      </c>
      <c r="U399" t="s">
        <v>72</v>
      </c>
      <c r="V399" t="s">
        <v>72</v>
      </c>
      <c r="W399" t="s">
        <v>72</v>
      </c>
      <c r="X399" t="s">
        <v>72</v>
      </c>
      <c r="Y399" t="s">
        <v>72</v>
      </c>
      <c r="Z399" t="s">
        <v>72</v>
      </c>
      <c r="AA399" t="s">
        <v>72</v>
      </c>
      <c r="AB399" t="s">
        <v>72</v>
      </c>
      <c r="AC399" t="s">
        <v>72</v>
      </c>
      <c r="AD399" t="s">
        <v>72</v>
      </c>
      <c r="AE399" t="s">
        <v>72</v>
      </c>
      <c r="AF399" t="s">
        <v>72</v>
      </c>
      <c r="AG399" t="s">
        <v>72</v>
      </c>
      <c r="AH399" t="s">
        <v>72</v>
      </c>
      <c r="AI399" t="s">
        <v>72</v>
      </c>
      <c r="AJ399" t="s">
        <v>72</v>
      </c>
      <c r="AK399" t="s">
        <v>72</v>
      </c>
      <c r="AL399" t="s">
        <v>72</v>
      </c>
      <c r="AM399" t="s">
        <v>72</v>
      </c>
      <c r="AN399" t="s">
        <v>72</v>
      </c>
      <c r="AO399" t="s">
        <v>72</v>
      </c>
      <c r="AP399" t="s">
        <v>72</v>
      </c>
      <c r="AQ399" t="s">
        <v>72</v>
      </c>
      <c r="AR399" t="s">
        <v>72</v>
      </c>
      <c r="AS399" t="s">
        <v>72</v>
      </c>
      <c r="AT399" t="s">
        <v>72</v>
      </c>
      <c r="AU399" t="s">
        <v>72</v>
      </c>
      <c r="AV399" t="s">
        <v>72</v>
      </c>
      <c r="AW399" t="s">
        <v>72</v>
      </c>
      <c r="AX399" t="s">
        <v>72</v>
      </c>
      <c r="AY399" t="s">
        <v>72</v>
      </c>
      <c r="AZ399" t="s">
        <v>72</v>
      </c>
      <c r="BA399" t="s">
        <v>72</v>
      </c>
      <c r="BB399" t="s">
        <v>72</v>
      </c>
      <c r="BC399" t="s">
        <v>72</v>
      </c>
      <c r="BD399" t="s">
        <v>72</v>
      </c>
      <c r="BE399" t="s">
        <v>72</v>
      </c>
      <c r="BF399" t="s">
        <v>72</v>
      </c>
      <c r="BG399" t="s">
        <v>72</v>
      </c>
      <c r="BH399" t="s">
        <v>72</v>
      </c>
      <c r="BI399" t="s">
        <v>72</v>
      </c>
      <c r="BJ399" t="s">
        <v>72</v>
      </c>
      <c r="BK399" t="s">
        <v>72</v>
      </c>
      <c r="BL399" t="s">
        <v>72</v>
      </c>
      <c r="BM399" t="s">
        <v>72</v>
      </c>
      <c r="BN399" t="s">
        <v>72</v>
      </c>
      <c r="BO399" t="s">
        <v>72</v>
      </c>
    </row>
    <row r="400" spans="1:67" x14ac:dyDescent="0.2">
      <c r="B400" t="s">
        <v>22</v>
      </c>
      <c r="D400" t="s">
        <v>72</v>
      </c>
      <c r="E400" t="s">
        <v>72</v>
      </c>
      <c r="F400" t="s">
        <v>72</v>
      </c>
      <c r="G400" t="s">
        <v>72</v>
      </c>
      <c r="H400" t="s">
        <v>72</v>
      </c>
      <c r="I400" t="s">
        <v>72</v>
      </c>
      <c r="J400" t="s">
        <v>72</v>
      </c>
      <c r="K400" t="s">
        <v>72</v>
      </c>
      <c r="L400" t="s">
        <v>72</v>
      </c>
      <c r="M400" t="s">
        <v>72</v>
      </c>
      <c r="N400" t="s">
        <v>72</v>
      </c>
      <c r="O400" t="s">
        <v>72</v>
      </c>
      <c r="P400" t="s">
        <v>72</v>
      </c>
      <c r="Q400" t="s">
        <v>72</v>
      </c>
      <c r="R400" t="s">
        <v>72</v>
      </c>
      <c r="S400" t="s">
        <v>72</v>
      </c>
      <c r="T400" t="s">
        <v>72</v>
      </c>
      <c r="U400" t="s">
        <v>72</v>
      </c>
      <c r="V400" t="s">
        <v>72</v>
      </c>
      <c r="W400" t="s">
        <v>72</v>
      </c>
      <c r="X400" t="s">
        <v>72</v>
      </c>
      <c r="Y400" t="s">
        <v>72</v>
      </c>
      <c r="Z400" t="s">
        <v>72</v>
      </c>
      <c r="AA400" t="s">
        <v>72</v>
      </c>
      <c r="AB400" t="s">
        <v>72</v>
      </c>
      <c r="AC400" t="s">
        <v>72</v>
      </c>
      <c r="AD400" t="s">
        <v>72</v>
      </c>
      <c r="AE400" t="s">
        <v>72</v>
      </c>
      <c r="AF400" t="s">
        <v>72</v>
      </c>
      <c r="AG400" t="s">
        <v>72</v>
      </c>
      <c r="AH400" t="s">
        <v>72</v>
      </c>
      <c r="AI400" t="s">
        <v>72</v>
      </c>
      <c r="AJ400" t="s">
        <v>72</v>
      </c>
      <c r="AK400" t="s">
        <v>72</v>
      </c>
      <c r="AL400" t="s">
        <v>72</v>
      </c>
      <c r="AM400" t="s">
        <v>72</v>
      </c>
      <c r="AN400" t="s">
        <v>72</v>
      </c>
      <c r="AO400" t="s">
        <v>72</v>
      </c>
      <c r="AP400" t="s">
        <v>72</v>
      </c>
      <c r="AQ400" t="s">
        <v>72</v>
      </c>
      <c r="AR400" t="s">
        <v>72</v>
      </c>
      <c r="AS400" t="s">
        <v>72</v>
      </c>
      <c r="AT400" t="s">
        <v>72</v>
      </c>
      <c r="AU400" t="s">
        <v>72</v>
      </c>
      <c r="AV400" t="s">
        <v>72</v>
      </c>
      <c r="AW400" t="s">
        <v>72</v>
      </c>
      <c r="AX400" t="s">
        <v>72</v>
      </c>
      <c r="AY400" t="s">
        <v>72</v>
      </c>
      <c r="AZ400" t="s">
        <v>72</v>
      </c>
      <c r="BA400" t="s">
        <v>72</v>
      </c>
      <c r="BB400" t="s">
        <v>72</v>
      </c>
      <c r="BC400" t="s">
        <v>72</v>
      </c>
      <c r="BD400" t="s">
        <v>72</v>
      </c>
      <c r="BE400" t="s">
        <v>72</v>
      </c>
      <c r="BF400" t="s">
        <v>72</v>
      </c>
      <c r="BG400" t="s">
        <v>72</v>
      </c>
      <c r="BH400" t="s">
        <v>72</v>
      </c>
      <c r="BI400" t="s">
        <v>72</v>
      </c>
      <c r="BJ400" t="s">
        <v>72</v>
      </c>
      <c r="BK400" t="s">
        <v>72</v>
      </c>
      <c r="BL400" t="s">
        <v>72</v>
      </c>
      <c r="BM400" t="s">
        <v>72</v>
      </c>
      <c r="BN400" t="s">
        <v>72</v>
      </c>
      <c r="BO400" t="s">
        <v>72</v>
      </c>
    </row>
    <row r="401" spans="2:67" x14ac:dyDescent="0.2">
      <c r="B401" t="s">
        <v>23</v>
      </c>
      <c r="D401">
        <v>136.80000000000001</v>
      </c>
      <c r="E401">
        <v>137</v>
      </c>
      <c r="F401">
        <v>137.30000000000001</v>
      </c>
      <c r="G401">
        <v>136.19999999999999</v>
      </c>
      <c r="H401">
        <v>138.19999999999999</v>
      </c>
      <c r="I401">
        <v>139.69999999999999</v>
      </c>
      <c r="J401">
        <v>137.19999999999999</v>
      </c>
      <c r="K401">
        <v>137.5</v>
      </c>
      <c r="L401">
        <v>134.1</v>
      </c>
      <c r="M401">
        <v>137.80000000000001</v>
      </c>
      <c r="N401">
        <v>136.19999999999999</v>
      </c>
      <c r="O401">
        <v>136.19999999999999</v>
      </c>
      <c r="P401">
        <v>136.19999999999999</v>
      </c>
      <c r="Q401">
        <v>136.6</v>
      </c>
      <c r="R401">
        <v>136.9</v>
      </c>
      <c r="S401">
        <v>135.4</v>
      </c>
      <c r="T401">
        <v>135.4</v>
      </c>
      <c r="U401">
        <v>134.6</v>
      </c>
      <c r="V401">
        <v>135.6</v>
      </c>
      <c r="W401">
        <v>136.19999999999999</v>
      </c>
      <c r="X401">
        <v>134.1</v>
      </c>
      <c r="Y401">
        <v>134.4</v>
      </c>
      <c r="Z401">
        <v>132.4</v>
      </c>
      <c r="AA401">
        <v>133.5</v>
      </c>
      <c r="AB401">
        <v>134</v>
      </c>
      <c r="AC401">
        <v>132.69999999999999</v>
      </c>
      <c r="AD401">
        <v>133.19999999999999</v>
      </c>
      <c r="AE401">
        <v>133.69999999999999</v>
      </c>
      <c r="AF401">
        <v>133.1</v>
      </c>
      <c r="AG401">
        <v>132.19999999999999</v>
      </c>
      <c r="AH401">
        <v>132.6</v>
      </c>
      <c r="AI401">
        <v>132.1</v>
      </c>
      <c r="AJ401">
        <v>131.6</v>
      </c>
      <c r="AK401">
        <v>131.30000000000001</v>
      </c>
      <c r="AL401">
        <v>132.5</v>
      </c>
      <c r="AM401">
        <v>133.69999999999999</v>
      </c>
      <c r="AN401">
        <v>134.1</v>
      </c>
      <c r="AO401">
        <v>133</v>
      </c>
      <c r="AP401">
        <v>133</v>
      </c>
      <c r="AQ401">
        <v>133.69999999999999</v>
      </c>
      <c r="AR401">
        <v>132.4</v>
      </c>
      <c r="AS401">
        <v>133.6</v>
      </c>
      <c r="AT401">
        <v>134.6</v>
      </c>
      <c r="AU401">
        <v>134.69999999999999</v>
      </c>
      <c r="AV401">
        <v>135.30000000000001</v>
      </c>
      <c r="AW401">
        <v>134.1</v>
      </c>
      <c r="AX401">
        <v>136.19999999999999</v>
      </c>
      <c r="AY401">
        <v>136.6</v>
      </c>
      <c r="AZ401">
        <v>138.5</v>
      </c>
      <c r="BA401">
        <v>138.80000000000001</v>
      </c>
      <c r="BB401">
        <v>138.6</v>
      </c>
      <c r="BC401">
        <v>137.6</v>
      </c>
      <c r="BD401">
        <v>139.6</v>
      </c>
      <c r="BE401">
        <v>139.1</v>
      </c>
      <c r="BF401">
        <v>139.19999999999999</v>
      </c>
      <c r="BG401">
        <v>140</v>
      </c>
      <c r="BH401">
        <v>139.5</v>
      </c>
      <c r="BI401">
        <v>135.69999999999999</v>
      </c>
      <c r="BJ401">
        <v>138.1</v>
      </c>
      <c r="BK401">
        <v>139.6</v>
      </c>
      <c r="BL401">
        <v>141</v>
      </c>
      <c r="BM401">
        <v>142.1</v>
      </c>
      <c r="BN401">
        <v>143.6</v>
      </c>
      <c r="BO401">
        <v>145.9</v>
      </c>
    </row>
    <row r="402" spans="2:67" x14ac:dyDescent="0.2">
      <c r="B402" t="s">
        <v>24</v>
      </c>
      <c r="D402">
        <v>134.69999999999999</v>
      </c>
      <c r="E402">
        <v>134.69999999999999</v>
      </c>
      <c r="F402">
        <v>135</v>
      </c>
      <c r="G402">
        <v>133.9</v>
      </c>
      <c r="H402">
        <v>136.1</v>
      </c>
      <c r="I402">
        <v>137.80000000000001</v>
      </c>
      <c r="J402">
        <v>135</v>
      </c>
      <c r="K402">
        <v>135.30000000000001</v>
      </c>
      <c r="L402">
        <v>131.4</v>
      </c>
      <c r="M402">
        <v>135.5</v>
      </c>
      <c r="N402">
        <v>133.9</v>
      </c>
      <c r="O402">
        <v>133.9</v>
      </c>
      <c r="P402">
        <v>133.6</v>
      </c>
      <c r="Q402">
        <v>134.19999999999999</v>
      </c>
      <c r="R402">
        <v>134.5</v>
      </c>
      <c r="S402">
        <v>132.69999999999999</v>
      </c>
      <c r="T402">
        <v>133.19999999999999</v>
      </c>
      <c r="U402">
        <v>132.1</v>
      </c>
      <c r="V402">
        <v>133</v>
      </c>
      <c r="W402">
        <v>133.69999999999999</v>
      </c>
      <c r="X402">
        <v>131.4</v>
      </c>
      <c r="Y402">
        <v>133.4</v>
      </c>
      <c r="Z402">
        <v>131.6</v>
      </c>
      <c r="AA402">
        <v>132.69999999999999</v>
      </c>
      <c r="AB402">
        <v>133.19999999999999</v>
      </c>
      <c r="AC402">
        <v>132</v>
      </c>
      <c r="AD402">
        <v>132.4</v>
      </c>
      <c r="AE402">
        <v>132.9</v>
      </c>
      <c r="AF402">
        <v>132.5</v>
      </c>
      <c r="AG402">
        <v>131.4</v>
      </c>
      <c r="AH402">
        <v>132.1</v>
      </c>
      <c r="AI402">
        <v>131.4</v>
      </c>
      <c r="AJ402">
        <v>130.69999999999999</v>
      </c>
      <c r="AK402">
        <v>130.30000000000001</v>
      </c>
      <c r="AL402">
        <v>130.69999999999999</v>
      </c>
      <c r="AM402">
        <v>132.1</v>
      </c>
      <c r="AN402">
        <v>132.19999999999999</v>
      </c>
      <c r="AO402">
        <v>131.30000000000001</v>
      </c>
      <c r="AP402">
        <v>131.19999999999999</v>
      </c>
      <c r="AQ402">
        <v>132</v>
      </c>
      <c r="AR402">
        <v>130.6</v>
      </c>
      <c r="AS402">
        <v>132</v>
      </c>
      <c r="AT402">
        <v>132.80000000000001</v>
      </c>
      <c r="AU402">
        <v>132.9</v>
      </c>
      <c r="AV402">
        <v>133.4</v>
      </c>
      <c r="AW402">
        <v>132.4</v>
      </c>
      <c r="AX402">
        <v>134.5</v>
      </c>
      <c r="AY402">
        <v>134.69999999999999</v>
      </c>
      <c r="AZ402">
        <v>136.80000000000001</v>
      </c>
      <c r="BA402">
        <v>137.19999999999999</v>
      </c>
      <c r="BB402">
        <v>137.19999999999999</v>
      </c>
      <c r="BC402">
        <v>135.80000000000001</v>
      </c>
      <c r="BD402">
        <v>138</v>
      </c>
      <c r="BE402">
        <v>137.30000000000001</v>
      </c>
      <c r="BF402">
        <v>137.4</v>
      </c>
      <c r="BG402">
        <v>138.19999999999999</v>
      </c>
      <c r="BH402">
        <v>137.4</v>
      </c>
      <c r="BI402">
        <v>133.19999999999999</v>
      </c>
      <c r="BJ402">
        <v>135.9</v>
      </c>
      <c r="BK402">
        <v>137.6</v>
      </c>
      <c r="BL402">
        <v>138.30000000000001</v>
      </c>
      <c r="BM402">
        <v>139.6</v>
      </c>
      <c r="BN402">
        <v>141.9</v>
      </c>
      <c r="BO402">
        <v>143.30000000000001</v>
      </c>
    </row>
    <row r="403" spans="2:67" x14ac:dyDescent="0.2">
      <c r="B403" t="s">
        <v>25</v>
      </c>
      <c r="D403">
        <v>125.6</v>
      </c>
      <c r="E403">
        <v>125.6</v>
      </c>
      <c r="F403">
        <v>125.8</v>
      </c>
      <c r="G403">
        <v>126.1</v>
      </c>
      <c r="H403">
        <v>125.6</v>
      </c>
      <c r="I403">
        <v>125.4</v>
      </c>
      <c r="J403">
        <v>125.8</v>
      </c>
      <c r="K403">
        <v>125.8</v>
      </c>
      <c r="L403">
        <v>125.7</v>
      </c>
      <c r="M403">
        <v>125.3</v>
      </c>
      <c r="N403">
        <v>125.6</v>
      </c>
      <c r="O403">
        <v>125.6</v>
      </c>
      <c r="P403">
        <v>125.3</v>
      </c>
      <c r="Q403">
        <v>127.8</v>
      </c>
      <c r="R403">
        <v>126.6</v>
      </c>
      <c r="S403">
        <v>126.3</v>
      </c>
      <c r="T403">
        <v>126.4</v>
      </c>
      <c r="U403">
        <v>126.1</v>
      </c>
      <c r="V403">
        <v>126.3</v>
      </c>
      <c r="W403">
        <v>125.9</v>
      </c>
      <c r="X403">
        <v>126.4</v>
      </c>
      <c r="Y403">
        <v>126.5</v>
      </c>
      <c r="Z403">
        <v>126.5</v>
      </c>
      <c r="AA403">
        <v>126.2</v>
      </c>
      <c r="AB403">
        <v>124.8</v>
      </c>
      <c r="AC403">
        <v>126.8</v>
      </c>
      <c r="AD403">
        <v>127.4</v>
      </c>
      <c r="AE403">
        <v>127.5</v>
      </c>
      <c r="AF403">
        <v>127.3</v>
      </c>
      <c r="AG403">
        <v>125.9</v>
      </c>
      <c r="AH403">
        <v>127</v>
      </c>
      <c r="AI403">
        <v>127.3</v>
      </c>
      <c r="AJ403">
        <v>127.7</v>
      </c>
      <c r="AK403">
        <v>127.8</v>
      </c>
      <c r="AL403">
        <v>127.9</v>
      </c>
      <c r="AM403">
        <v>128.1</v>
      </c>
      <c r="AN403">
        <v>127.8</v>
      </c>
      <c r="AO403">
        <v>127.8</v>
      </c>
      <c r="AP403">
        <v>128.6</v>
      </c>
      <c r="AQ403">
        <v>128.5</v>
      </c>
      <c r="AR403">
        <v>127.8</v>
      </c>
      <c r="AS403">
        <v>128.19999999999999</v>
      </c>
      <c r="AT403">
        <v>128.4</v>
      </c>
      <c r="AU403">
        <v>128.6</v>
      </c>
      <c r="AV403">
        <v>132.1</v>
      </c>
      <c r="AW403">
        <v>133.1</v>
      </c>
      <c r="AX403">
        <v>133.69999999999999</v>
      </c>
      <c r="AY403">
        <v>133.80000000000001</v>
      </c>
      <c r="AZ403">
        <v>133.5</v>
      </c>
      <c r="BA403">
        <v>133.69999999999999</v>
      </c>
      <c r="BB403">
        <v>133.6</v>
      </c>
      <c r="BC403">
        <v>133.4</v>
      </c>
      <c r="BD403">
        <v>133</v>
      </c>
      <c r="BE403">
        <v>133.9</v>
      </c>
      <c r="BF403">
        <v>134.1</v>
      </c>
      <c r="BG403">
        <v>133.1</v>
      </c>
      <c r="BH403">
        <v>133.5</v>
      </c>
      <c r="BI403">
        <v>132.9</v>
      </c>
      <c r="BJ403">
        <v>133.5</v>
      </c>
      <c r="BK403">
        <v>134.30000000000001</v>
      </c>
      <c r="BL403">
        <v>133.4</v>
      </c>
      <c r="BM403">
        <v>137.5</v>
      </c>
      <c r="BN403">
        <v>136.6</v>
      </c>
      <c r="BO403">
        <v>137.19999999999999</v>
      </c>
    </row>
    <row r="404" spans="2:67" x14ac:dyDescent="0.2">
      <c r="B404" t="s">
        <v>26</v>
      </c>
      <c r="D404">
        <v>134.19999999999999</v>
      </c>
      <c r="E404">
        <v>130.80000000000001</v>
      </c>
      <c r="F404">
        <v>134.5</v>
      </c>
      <c r="G404">
        <v>129.6</v>
      </c>
      <c r="H404">
        <v>134.9</v>
      </c>
      <c r="I404">
        <v>135.69999999999999</v>
      </c>
      <c r="J404">
        <v>134.19999999999999</v>
      </c>
      <c r="K404">
        <v>135.80000000000001</v>
      </c>
      <c r="L404">
        <v>136.19999999999999</v>
      </c>
      <c r="M404">
        <v>136.19999999999999</v>
      </c>
      <c r="N404">
        <v>136.4</v>
      </c>
      <c r="O404">
        <v>134</v>
      </c>
      <c r="P404">
        <v>138.5</v>
      </c>
      <c r="Q404">
        <v>140.9</v>
      </c>
      <c r="R404">
        <v>139.30000000000001</v>
      </c>
      <c r="S404">
        <v>141.69999999999999</v>
      </c>
      <c r="T404">
        <v>142</v>
      </c>
      <c r="U404">
        <v>138</v>
      </c>
      <c r="V404">
        <v>141.69999999999999</v>
      </c>
      <c r="W404">
        <v>142.9</v>
      </c>
      <c r="X404">
        <v>142.30000000000001</v>
      </c>
      <c r="Y404">
        <v>131.6</v>
      </c>
      <c r="Z404">
        <v>129.4</v>
      </c>
      <c r="AA404">
        <v>130.5</v>
      </c>
      <c r="AB404">
        <v>132</v>
      </c>
      <c r="AC404">
        <v>129.30000000000001</v>
      </c>
      <c r="AD404">
        <v>139.30000000000001</v>
      </c>
      <c r="AE404">
        <v>132.5</v>
      </c>
      <c r="AF404">
        <v>135.9</v>
      </c>
      <c r="AG404">
        <v>137.6</v>
      </c>
      <c r="AH404">
        <v>138.6</v>
      </c>
      <c r="AI404">
        <v>139.19999999999999</v>
      </c>
      <c r="AJ404">
        <v>138.6</v>
      </c>
      <c r="AK404">
        <v>134.69999999999999</v>
      </c>
      <c r="AL404">
        <v>134.4</v>
      </c>
      <c r="AM404">
        <v>131.80000000000001</v>
      </c>
      <c r="AN404">
        <v>137.9</v>
      </c>
      <c r="AO404">
        <v>139.30000000000001</v>
      </c>
      <c r="AP404">
        <v>135.80000000000001</v>
      </c>
      <c r="AQ404">
        <v>134.19999999999999</v>
      </c>
      <c r="AR404">
        <v>137.69999999999999</v>
      </c>
      <c r="AS404">
        <v>133.6</v>
      </c>
      <c r="AT404">
        <v>137</v>
      </c>
      <c r="AU404">
        <v>134.30000000000001</v>
      </c>
      <c r="AV404">
        <v>142.4</v>
      </c>
      <c r="AW404">
        <v>139.5</v>
      </c>
      <c r="AX404">
        <v>142.69999999999999</v>
      </c>
      <c r="AY404">
        <v>140.69999999999999</v>
      </c>
      <c r="AZ404">
        <v>149.1</v>
      </c>
      <c r="BA404">
        <v>144.9</v>
      </c>
      <c r="BB404">
        <v>152.19999999999999</v>
      </c>
      <c r="BC404">
        <v>140.80000000000001</v>
      </c>
      <c r="BD404">
        <v>149.30000000000001</v>
      </c>
      <c r="BE404">
        <v>141.30000000000001</v>
      </c>
      <c r="BF404">
        <v>151.1</v>
      </c>
      <c r="BG404">
        <v>144.30000000000001</v>
      </c>
      <c r="BH404">
        <v>149.30000000000001</v>
      </c>
      <c r="BI404">
        <v>145.30000000000001</v>
      </c>
      <c r="BJ404">
        <v>144</v>
      </c>
      <c r="BK404">
        <v>143.4</v>
      </c>
      <c r="BL404">
        <v>143.9</v>
      </c>
      <c r="BM404">
        <v>155.30000000000001</v>
      </c>
      <c r="BN404">
        <v>156.69999999999999</v>
      </c>
      <c r="BO404">
        <v>146.69999999999999</v>
      </c>
    </row>
    <row r="405" spans="2:67" x14ac:dyDescent="0.2">
      <c r="B405" t="s">
        <v>27</v>
      </c>
      <c r="D405">
        <v>140</v>
      </c>
      <c r="E405">
        <v>142.6</v>
      </c>
      <c r="F405">
        <v>140.6</v>
      </c>
      <c r="G405">
        <v>138.9</v>
      </c>
      <c r="H405">
        <v>143.30000000000001</v>
      </c>
      <c r="I405">
        <v>148.5</v>
      </c>
      <c r="J405">
        <v>141.69999999999999</v>
      </c>
      <c r="K405">
        <v>139.9</v>
      </c>
      <c r="L405">
        <v>135.9</v>
      </c>
      <c r="M405">
        <v>142.4</v>
      </c>
      <c r="N405">
        <v>143.69999999999999</v>
      </c>
      <c r="O405">
        <v>139.30000000000001</v>
      </c>
      <c r="P405">
        <v>139.6</v>
      </c>
      <c r="Q405">
        <v>139.5</v>
      </c>
      <c r="R405">
        <v>140.1</v>
      </c>
      <c r="S405">
        <v>140.9</v>
      </c>
      <c r="T405">
        <v>137.4</v>
      </c>
      <c r="U405">
        <v>137.4</v>
      </c>
      <c r="V405">
        <v>137.6</v>
      </c>
      <c r="W405">
        <v>135.69999999999999</v>
      </c>
      <c r="X405">
        <v>134.19999999999999</v>
      </c>
      <c r="Y405">
        <v>137.1</v>
      </c>
      <c r="Z405">
        <v>139.1</v>
      </c>
      <c r="AA405">
        <v>137</v>
      </c>
      <c r="AB405">
        <v>141</v>
      </c>
      <c r="AC405">
        <v>136.9</v>
      </c>
      <c r="AD405">
        <v>135.6</v>
      </c>
      <c r="AE405">
        <v>137.19999999999999</v>
      </c>
      <c r="AF405">
        <v>137.6</v>
      </c>
      <c r="AG405">
        <v>137.6</v>
      </c>
      <c r="AH405">
        <v>133.80000000000001</v>
      </c>
      <c r="AI405">
        <v>132</v>
      </c>
      <c r="AJ405">
        <v>132</v>
      </c>
      <c r="AK405">
        <v>130.9</v>
      </c>
      <c r="AL405">
        <v>134.80000000000001</v>
      </c>
      <c r="AM405">
        <v>134.5</v>
      </c>
      <c r="AN405">
        <v>131.80000000000001</v>
      </c>
      <c r="AO405">
        <v>132.80000000000001</v>
      </c>
      <c r="AP405">
        <v>133.4</v>
      </c>
      <c r="AQ405">
        <v>135.80000000000001</v>
      </c>
      <c r="AR405">
        <v>134.5</v>
      </c>
      <c r="AS405">
        <v>136.69999999999999</v>
      </c>
      <c r="AT405">
        <v>137</v>
      </c>
      <c r="AU405">
        <v>134.69999999999999</v>
      </c>
      <c r="AV405">
        <v>136.6</v>
      </c>
      <c r="AW405">
        <v>132.5</v>
      </c>
      <c r="AX405">
        <v>135.6</v>
      </c>
      <c r="AY405">
        <v>135.9</v>
      </c>
      <c r="AZ405">
        <v>136.69999999999999</v>
      </c>
      <c r="BA405">
        <v>135.4</v>
      </c>
      <c r="BB405">
        <v>134.9</v>
      </c>
      <c r="BC405">
        <v>137.6</v>
      </c>
      <c r="BD405">
        <v>140.6</v>
      </c>
      <c r="BE405">
        <v>139.6</v>
      </c>
      <c r="BF405">
        <v>138.19999999999999</v>
      </c>
      <c r="BG405">
        <v>141.5</v>
      </c>
      <c r="BH405">
        <v>136.5</v>
      </c>
      <c r="BI405">
        <v>135.5</v>
      </c>
      <c r="BJ405">
        <v>138.19999999999999</v>
      </c>
      <c r="BK405">
        <v>138.19999999999999</v>
      </c>
      <c r="BL405">
        <v>141.5</v>
      </c>
      <c r="BM405">
        <v>139.1</v>
      </c>
      <c r="BN405">
        <v>141.5</v>
      </c>
      <c r="BO405">
        <v>148.19999999999999</v>
      </c>
    </row>
    <row r="406" spans="2:67" x14ac:dyDescent="0.2">
      <c r="B406" t="s">
        <v>28</v>
      </c>
      <c r="D406" t="s">
        <v>72</v>
      </c>
      <c r="E406" t="s">
        <v>72</v>
      </c>
      <c r="F406" t="s">
        <v>72</v>
      </c>
      <c r="G406" t="s">
        <v>72</v>
      </c>
      <c r="H406" t="s">
        <v>72</v>
      </c>
      <c r="I406" t="s">
        <v>72</v>
      </c>
      <c r="J406" t="s">
        <v>72</v>
      </c>
      <c r="K406" t="s">
        <v>72</v>
      </c>
      <c r="L406" t="s">
        <v>72</v>
      </c>
      <c r="M406" t="s">
        <v>72</v>
      </c>
      <c r="N406" t="s">
        <v>72</v>
      </c>
      <c r="O406" t="s">
        <v>72</v>
      </c>
      <c r="P406" t="s">
        <v>72</v>
      </c>
      <c r="Q406" t="s">
        <v>72</v>
      </c>
      <c r="R406" t="s">
        <v>72</v>
      </c>
      <c r="S406" t="s">
        <v>72</v>
      </c>
      <c r="T406" t="s">
        <v>72</v>
      </c>
      <c r="U406" t="s">
        <v>72</v>
      </c>
      <c r="V406" t="s">
        <v>72</v>
      </c>
      <c r="W406" t="s">
        <v>72</v>
      </c>
      <c r="X406" t="s">
        <v>72</v>
      </c>
      <c r="Y406" t="s">
        <v>72</v>
      </c>
      <c r="Z406" t="s">
        <v>72</v>
      </c>
      <c r="AA406" t="s">
        <v>72</v>
      </c>
      <c r="AB406" t="s">
        <v>72</v>
      </c>
      <c r="AC406" t="s">
        <v>72</v>
      </c>
      <c r="AD406" t="s">
        <v>72</v>
      </c>
      <c r="AE406" t="s">
        <v>72</v>
      </c>
      <c r="AF406" t="s">
        <v>72</v>
      </c>
      <c r="AG406" t="s">
        <v>72</v>
      </c>
      <c r="AH406" t="s">
        <v>72</v>
      </c>
      <c r="AI406" t="s">
        <v>72</v>
      </c>
      <c r="AJ406" t="s">
        <v>72</v>
      </c>
      <c r="AK406" t="s">
        <v>72</v>
      </c>
      <c r="AL406" t="s">
        <v>72</v>
      </c>
      <c r="AM406" t="s">
        <v>72</v>
      </c>
      <c r="AN406" t="s">
        <v>72</v>
      </c>
      <c r="AO406" t="s">
        <v>72</v>
      </c>
      <c r="AP406" t="s">
        <v>72</v>
      </c>
      <c r="AQ406" t="s">
        <v>72</v>
      </c>
      <c r="AR406" t="s">
        <v>72</v>
      </c>
      <c r="AS406" t="s">
        <v>72</v>
      </c>
      <c r="AT406" t="s">
        <v>72</v>
      </c>
      <c r="AU406" t="s">
        <v>72</v>
      </c>
      <c r="AV406" t="s">
        <v>72</v>
      </c>
      <c r="AW406" t="s">
        <v>72</v>
      </c>
      <c r="AX406" t="s">
        <v>72</v>
      </c>
      <c r="AY406" t="s">
        <v>72</v>
      </c>
      <c r="AZ406" t="s">
        <v>72</v>
      </c>
      <c r="BA406" t="s">
        <v>72</v>
      </c>
      <c r="BB406" t="s">
        <v>72</v>
      </c>
      <c r="BC406" t="s">
        <v>72</v>
      </c>
      <c r="BD406" t="s">
        <v>72</v>
      </c>
      <c r="BE406" t="s">
        <v>72</v>
      </c>
      <c r="BF406" t="s">
        <v>72</v>
      </c>
      <c r="BG406" t="s">
        <v>72</v>
      </c>
      <c r="BH406" t="s">
        <v>72</v>
      </c>
      <c r="BI406" t="s">
        <v>72</v>
      </c>
      <c r="BJ406" t="s">
        <v>72</v>
      </c>
      <c r="BK406" t="s">
        <v>72</v>
      </c>
      <c r="BL406" t="s">
        <v>72</v>
      </c>
      <c r="BM406" t="s">
        <v>72</v>
      </c>
      <c r="BN406" t="s">
        <v>72</v>
      </c>
      <c r="BO406" t="s">
        <v>72</v>
      </c>
    </row>
    <row r="407" spans="2:67" x14ac:dyDescent="0.2">
      <c r="B407" t="s">
        <v>29</v>
      </c>
      <c r="D407">
        <v>161</v>
      </c>
      <c r="E407">
        <v>162.30000000000001</v>
      </c>
      <c r="F407">
        <v>163</v>
      </c>
      <c r="G407">
        <v>162</v>
      </c>
      <c r="H407">
        <v>161.19999999999999</v>
      </c>
      <c r="I407">
        <v>161.30000000000001</v>
      </c>
      <c r="J407">
        <v>161.80000000000001</v>
      </c>
      <c r="K407">
        <v>162.5</v>
      </c>
      <c r="L407">
        <v>162.80000000000001</v>
      </c>
      <c r="M407">
        <v>162.9</v>
      </c>
      <c r="N407">
        <v>161.69999999999999</v>
      </c>
      <c r="O407">
        <v>162.19999999999999</v>
      </c>
      <c r="P407">
        <v>164.9</v>
      </c>
      <c r="Q407">
        <v>163.9</v>
      </c>
      <c r="R407">
        <v>163.69999999999999</v>
      </c>
      <c r="S407">
        <v>165.1</v>
      </c>
      <c r="T407">
        <v>159.69999999999999</v>
      </c>
      <c r="U407">
        <v>162.6</v>
      </c>
      <c r="V407">
        <v>163.4</v>
      </c>
      <c r="W407">
        <v>163.9</v>
      </c>
      <c r="X407">
        <v>164.5</v>
      </c>
      <c r="Y407">
        <v>146.30000000000001</v>
      </c>
      <c r="Z407">
        <v>141.6</v>
      </c>
      <c r="AA407">
        <v>143.19999999999999</v>
      </c>
      <c r="AB407">
        <v>143.1</v>
      </c>
      <c r="AC407">
        <v>141.19999999999999</v>
      </c>
      <c r="AD407">
        <v>142.6</v>
      </c>
      <c r="AE407">
        <v>142.69999999999999</v>
      </c>
      <c r="AF407">
        <v>140.4</v>
      </c>
      <c r="AG407">
        <v>141.19999999999999</v>
      </c>
      <c r="AH407">
        <v>139.80000000000001</v>
      </c>
      <c r="AI407">
        <v>140.6</v>
      </c>
      <c r="AJ407">
        <v>141.69999999999999</v>
      </c>
      <c r="AK407">
        <v>143.19999999999999</v>
      </c>
      <c r="AL407">
        <v>150.9</v>
      </c>
      <c r="AM407">
        <v>151.5</v>
      </c>
      <c r="AN407">
        <v>154</v>
      </c>
      <c r="AO407">
        <v>151.4</v>
      </c>
      <c r="AP407">
        <v>152</v>
      </c>
      <c r="AQ407">
        <v>151.5</v>
      </c>
      <c r="AR407">
        <v>151.5</v>
      </c>
      <c r="AS407">
        <v>151.1</v>
      </c>
      <c r="AT407">
        <v>153.6</v>
      </c>
      <c r="AU407">
        <v>153.6</v>
      </c>
      <c r="AV407">
        <v>155.1</v>
      </c>
      <c r="AW407">
        <v>153</v>
      </c>
      <c r="AX407">
        <v>154.5</v>
      </c>
      <c r="AY407">
        <v>156.1</v>
      </c>
      <c r="AZ407">
        <v>156.9</v>
      </c>
      <c r="BA407">
        <v>156.4</v>
      </c>
      <c r="BB407">
        <v>153.69999999999999</v>
      </c>
      <c r="BC407">
        <v>156.5</v>
      </c>
      <c r="BD407">
        <v>156.30000000000001</v>
      </c>
      <c r="BE407">
        <v>158.6</v>
      </c>
      <c r="BF407">
        <v>158.4</v>
      </c>
      <c r="BG407">
        <v>158.9</v>
      </c>
      <c r="BH407">
        <v>161.80000000000001</v>
      </c>
      <c r="BI407">
        <v>162.30000000000001</v>
      </c>
      <c r="BJ407">
        <v>161.19999999999999</v>
      </c>
      <c r="BK407">
        <v>161</v>
      </c>
      <c r="BL407">
        <v>169.2</v>
      </c>
      <c r="BM407">
        <v>168.3</v>
      </c>
      <c r="BN407">
        <v>161.6</v>
      </c>
      <c r="BO407">
        <v>173.6</v>
      </c>
    </row>
    <row r="408" spans="2:67" x14ac:dyDescent="0.2">
      <c r="B408" t="s">
        <v>30</v>
      </c>
      <c r="D408">
        <v>156.6</v>
      </c>
      <c r="E408">
        <v>156.80000000000001</v>
      </c>
      <c r="F408">
        <v>157.6</v>
      </c>
      <c r="G408">
        <v>158.9</v>
      </c>
      <c r="H408">
        <v>161.69999999999999</v>
      </c>
      <c r="I408">
        <v>161.80000000000001</v>
      </c>
      <c r="J408">
        <v>161.69999999999999</v>
      </c>
      <c r="K408">
        <v>162.1</v>
      </c>
      <c r="L408">
        <v>159.1</v>
      </c>
      <c r="M408">
        <v>161</v>
      </c>
      <c r="N408">
        <v>160.80000000000001</v>
      </c>
      <c r="O408">
        <v>161.80000000000001</v>
      </c>
      <c r="P408">
        <v>161.9</v>
      </c>
      <c r="Q408">
        <v>161.1</v>
      </c>
      <c r="R408">
        <v>159.6</v>
      </c>
      <c r="S408">
        <v>162.9</v>
      </c>
      <c r="T408">
        <v>161.5</v>
      </c>
      <c r="U408">
        <v>159.6</v>
      </c>
      <c r="V408">
        <v>161</v>
      </c>
      <c r="W408">
        <v>158.80000000000001</v>
      </c>
      <c r="X408">
        <v>155.9</v>
      </c>
      <c r="Y408">
        <v>158</v>
      </c>
      <c r="Z408">
        <v>154.19999999999999</v>
      </c>
      <c r="AA408">
        <v>152.69999999999999</v>
      </c>
      <c r="AB408">
        <v>153.69999999999999</v>
      </c>
      <c r="AC408">
        <v>154.5</v>
      </c>
      <c r="AD408">
        <v>154.4</v>
      </c>
      <c r="AE408">
        <v>155.30000000000001</v>
      </c>
      <c r="AF408">
        <v>154.30000000000001</v>
      </c>
      <c r="AG408">
        <v>155.4</v>
      </c>
      <c r="AH408">
        <v>155.9</v>
      </c>
      <c r="AI408">
        <v>156.80000000000001</v>
      </c>
      <c r="AJ408">
        <v>154.6</v>
      </c>
      <c r="AK408">
        <v>157.30000000000001</v>
      </c>
      <c r="AL408">
        <v>156.9</v>
      </c>
      <c r="AM408">
        <v>157</v>
      </c>
      <c r="AN408">
        <v>156.1</v>
      </c>
      <c r="AO408">
        <v>157.69999999999999</v>
      </c>
      <c r="AP408">
        <v>156.5</v>
      </c>
      <c r="AQ408">
        <v>156.30000000000001</v>
      </c>
      <c r="AR408">
        <v>158</v>
      </c>
      <c r="AS408">
        <v>157.69999999999999</v>
      </c>
      <c r="AT408">
        <v>157.19999999999999</v>
      </c>
      <c r="AU408">
        <v>157.6</v>
      </c>
      <c r="AV408">
        <v>155.1</v>
      </c>
      <c r="AW408">
        <v>158.9</v>
      </c>
      <c r="AX408">
        <v>159.1</v>
      </c>
      <c r="AY408">
        <v>161</v>
      </c>
      <c r="AZ408">
        <v>160.5</v>
      </c>
      <c r="BA408">
        <v>162.19999999999999</v>
      </c>
      <c r="BB408">
        <v>161</v>
      </c>
      <c r="BC408">
        <v>159.5</v>
      </c>
      <c r="BD408">
        <v>162.80000000000001</v>
      </c>
      <c r="BE408">
        <v>161</v>
      </c>
      <c r="BF408">
        <v>163.1</v>
      </c>
      <c r="BG408">
        <v>164.5</v>
      </c>
      <c r="BH408">
        <v>160</v>
      </c>
      <c r="BI408">
        <v>161.6</v>
      </c>
      <c r="BJ408">
        <v>162.4</v>
      </c>
      <c r="BK408">
        <v>163.4</v>
      </c>
      <c r="BL408">
        <v>163.5</v>
      </c>
      <c r="BM408">
        <v>163.9</v>
      </c>
      <c r="BN408">
        <v>166.6</v>
      </c>
      <c r="BO408">
        <v>167.3</v>
      </c>
    </row>
    <row r="409" spans="2:67" x14ac:dyDescent="0.2">
      <c r="B409" t="s">
        <v>31</v>
      </c>
      <c r="D409">
        <v>163</v>
      </c>
      <c r="E409">
        <v>163.5</v>
      </c>
      <c r="F409">
        <v>165.4</v>
      </c>
      <c r="G409">
        <v>166</v>
      </c>
      <c r="H409">
        <v>170.2</v>
      </c>
      <c r="I409">
        <v>171.8</v>
      </c>
      <c r="J409">
        <v>168.7</v>
      </c>
      <c r="K409">
        <v>170.1</v>
      </c>
      <c r="L409">
        <v>167.5</v>
      </c>
      <c r="M409">
        <v>168.8</v>
      </c>
      <c r="N409">
        <v>169.2</v>
      </c>
      <c r="O409">
        <v>169.6</v>
      </c>
      <c r="P409">
        <v>170.6</v>
      </c>
      <c r="Q409">
        <v>170.7</v>
      </c>
      <c r="R409">
        <v>169</v>
      </c>
      <c r="S409">
        <v>172.2</v>
      </c>
      <c r="T409">
        <v>171.6</v>
      </c>
      <c r="U409">
        <v>168.1</v>
      </c>
      <c r="V409">
        <v>169.5</v>
      </c>
      <c r="W409">
        <v>166.7</v>
      </c>
      <c r="X409">
        <v>165.1</v>
      </c>
      <c r="Y409">
        <v>166.1</v>
      </c>
      <c r="Z409">
        <v>162.19999999999999</v>
      </c>
      <c r="AA409">
        <v>161</v>
      </c>
      <c r="AB409">
        <v>161</v>
      </c>
      <c r="AC409">
        <v>162.4</v>
      </c>
      <c r="AD409">
        <v>162.19999999999999</v>
      </c>
      <c r="AE409">
        <v>162.4</v>
      </c>
      <c r="AF409">
        <v>160.30000000000001</v>
      </c>
      <c r="AG409">
        <v>164.5</v>
      </c>
      <c r="AH409">
        <v>164.1</v>
      </c>
      <c r="AI409">
        <v>165.7</v>
      </c>
      <c r="AJ409">
        <v>163.80000000000001</v>
      </c>
      <c r="AK409">
        <v>166.6</v>
      </c>
      <c r="AL409">
        <v>166.3</v>
      </c>
      <c r="AM409">
        <v>166.9</v>
      </c>
      <c r="AN409">
        <v>165.5</v>
      </c>
      <c r="AO409">
        <v>166</v>
      </c>
      <c r="AP409">
        <v>164.2</v>
      </c>
      <c r="AQ409">
        <v>163.6</v>
      </c>
      <c r="AR409">
        <v>164.9</v>
      </c>
      <c r="AS409">
        <v>166.2</v>
      </c>
      <c r="AT409">
        <v>167.2</v>
      </c>
      <c r="AU409">
        <v>167.6</v>
      </c>
      <c r="AV409">
        <v>163.69999999999999</v>
      </c>
      <c r="AW409">
        <v>167.6</v>
      </c>
      <c r="AX409">
        <v>167.8</v>
      </c>
      <c r="AY409">
        <v>169.3</v>
      </c>
      <c r="AZ409">
        <v>167.5</v>
      </c>
      <c r="BA409">
        <v>171.1</v>
      </c>
      <c r="BB409">
        <v>168.3</v>
      </c>
      <c r="BC409">
        <v>168.1</v>
      </c>
      <c r="BD409">
        <v>170.7</v>
      </c>
      <c r="BE409">
        <v>168.9</v>
      </c>
      <c r="BF409">
        <v>171.9</v>
      </c>
      <c r="BG409">
        <v>172.7</v>
      </c>
      <c r="BH409">
        <v>168.5</v>
      </c>
      <c r="BI409">
        <v>170</v>
      </c>
      <c r="BJ409">
        <v>172.4</v>
      </c>
      <c r="BK409">
        <v>172.3</v>
      </c>
      <c r="BL409">
        <v>173</v>
      </c>
      <c r="BM409">
        <v>174.4</v>
      </c>
      <c r="BN409">
        <v>177</v>
      </c>
      <c r="BO409">
        <v>175.1</v>
      </c>
    </row>
    <row r="410" spans="2:67" x14ac:dyDescent="0.2">
      <c r="B410" t="s">
        <v>32</v>
      </c>
      <c r="D410" t="s">
        <v>72</v>
      </c>
      <c r="E410" t="s">
        <v>72</v>
      </c>
      <c r="F410" t="s">
        <v>72</v>
      </c>
      <c r="G410" t="s">
        <v>72</v>
      </c>
      <c r="H410" t="s">
        <v>72</v>
      </c>
      <c r="I410" t="s">
        <v>72</v>
      </c>
      <c r="J410" t="s">
        <v>72</v>
      </c>
      <c r="K410" t="s">
        <v>72</v>
      </c>
      <c r="L410" t="s">
        <v>72</v>
      </c>
      <c r="M410" t="s">
        <v>72</v>
      </c>
      <c r="N410" t="s">
        <v>72</v>
      </c>
      <c r="O410" t="s">
        <v>72</v>
      </c>
      <c r="P410" t="s">
        <v>72</v>
      </c>
      <c r="Q410" t="s">
        <v>72</v>
      </c>
      <c r="R410" t="s">
        <v>72</v>
      </c>
      <c r="S410" t="s">
        <v>72</v>
      </c>
      <c r="T410" t="s">
        <v>72</v>
      </c>
      <c r="U410" t="s">
        <v>72</v>
      </c>
      <c r="V410" t="s">
        <v>72</v>
      </c>
      <c r="W410" t="s">
        <v>72</v>
      </c>
      <c r="X410" t="s">
        <v>72</v>
      </c>
      <c r="Y410" t="s">
        <v>72</v>
      </c>
      <c r="Z410" t="s">
        <v>72</v>
      </c>
      <c r="AA410" t="s">
        <v>72</v>
      </c>
      <c r="AB410" t="s">
        <v>72</v>
      </c>
      <c r="AC410" t="s">
        <v>72</v>
      </c>
      <c r="AD410" t="s">
        <v>72</v>
      </c>
      <c r="AE410" t="s">
        <v>72</v>
      </c>
      <c r="AF410" t="s">
        <v>72</v>
      </c>
      <c r="AG410" t="s">
        <v>72</v>
      </c>
      <c r="AH410" t="s">
        <v>72</v>
      </c>
      <c r="AI410" t="s">
        <v>72</v>
      </c>
      <c r="AJ410" t="s">
        <v>72</v>
      </c>
      <c r="AK410" t="s">
        <v>72</v>
      </c>
      <c r="AL410" t="s">
        <v>72</v>
      </c>
      <c r="AM410" t="s">
        <v>72</v>
      </c>
      <c r="AN410" t="s">
        <v>72</v>
      </c>
      <c r="AO410" t="s">
        <v>72</v>
      </c>
      <c r="AP410" t="s">
        <v>72</v>
      </c>
      <c r="AQ410" t="s">
        <v>72</v>
      </c>
      <c r="AR410" t="s">
        <v>72</v>
      </c>
      <c r="AS410" t="s">
        <v>72</v>
      </c>
      <c r="AT410" t="s">
        <v>72</v>
      </c>
      <c r="AU410" t="s">
        <v>72</v>
      </c>
      <c r="AV410" t="s">
        <v>72</v>
      </c>
      <c r="AW410" t="s">
        <v>72</v>
      </c>
      <c r="AX410" t="s">
        <v>72</v>
      </c>
      <c r="AY410" t="s">
        <v>72</v>
      </c>
      <c r="AZ410" t="s">
        <v>72</v>
      </c>
      <c r="BA410" t="s">
        <v>72</v>
      </c>
      <c r="BB410" t="s">
        <v>72</v>
      </c>
      <c r="BC410" t="s">
        <v>72</v>
      </c>
      <c r="BD410" t="s">
        <v>72</v>
      </c>
      <c r="BE410" t="s">
        <v>72</v>
      </c>
      <c r="BF410" t="s">
        <v>72</v>
      </c>
      <c r="BG410" t="s">
        <v>72</v>
      </c>
      <c r="BH410" t="s">
        <v>72</v>
      </c>
      <c r="BI410" t="s">
        <v>72</v>
      </c>
      <c r="BJ410" t="s">
        <v>72</v>
      </c>
      <c r="BK410" t="s">
        <v>72</v>
      </c>
      <c r="BL410" t="s">
        <v>72</v>
      </c>
      <c r="BM410" t="s">
        <v>72</v>
      </c>
      <c r="BN410" t="s">
        <v>72</v>
      </c>
      <c r="BO410" t="s">
        <v>72</v>
      </c>
    </row>
    <row r="411" spans="2:67" x14ac:dyDescent="0.2">
      <c r="B411" t="s">
        <v>33</v>
      </c>
      <c r="D411" t="s">
        <v>72</v>
      </c>
      <c r="E411" t="s">
        <v>72</v>
      </c>
      <c r="F411" t="s">
        <v>72</v>
      </c>
      <c r="G411" t="s">
        <v>72</v>
      </c>
      <c r="H411" t="s">
        <v>72</v>
      </c>
      <c r="I411" t="s">
        <v>72</v>
      </c>
      <c r="J411" t="s">
        <v>72</v>
      </c>
      <c r="K411" t="s">
        <v>72</v>
      </c>
      <c r="L411" t="s">
        <v>72</v>
      </c>
      <c r="M411" t="s">
        <v>72</v>
      </c>
      <c r="N411" t="s">
        <v>72</v>
      </c>
      <c r="O411" t="s">
        <v>72</v>
      </c>
      <c r="P411" t="s">
        <v>72</v>
      </c>
      <c r="Q411" t="s">
        <v>72</v>
      </c>
      <c r="R411" t="s">
        <v>72</v>
      </c>
      <c r="S411" t="s">
        <v>72</v>
      </c>
      <c r="T411" t="s">
        <v>72</v>
      </c>
      <c r="U411" t="s">
        <v>72</v>
      </c>
      <c r="V411" t="s">
        <v>72</v>
      </c>
      <c r="W411" t="s">
        <v>72</v>
      </c>
      <c r="X411" t="s">
        <v>72</v>
      </c>
      <c r="Y411" t="s">
        <v>72</v>
      </c>
      <c r="Z411" t="s">
        <v>72</v>
      </c>
      <c r="AA411" t="s">
        <v>72</v>
      </c>
      <c r="AB411" t="s">
        <v>72</v>
      </c>
      <c r="AC411" t="s">
        <v>72</v>
      </c>
      <c r="AD411" t="s">
        <v>72</v>
      </c>
      <c r="AE411" t="s">
        <v>72</v>
      </c>
      <c r="AF411" t="s">
        <v>72</v>
      </c>
      <c r="AG411" t="s">
        <v>72</v>
      </c>
      <c r="AH411" t="s">
        <v>72</v>
      </c>
      <c r="AI411" t="s">
        <v>72</v>
      </c>
      <c r="AJ411" t="s">
        <v>72</v>
      </c>
      <c r="AK411" t="s">
        <v>72</v>
      </c>
      <c r="AL411" t="s">
        <v>72</v>
      </c>
      <c r="AM411" t="s">
        <v>72</v>
      </c>
      <c r="AN411" t="s">
        <v>72</v>
      </c>
      <c r="AO411" t="s">
        <v>72</v>
      </c>
      <c r="AP411" t="s">
        <v>72</v>
      </c>
      <c r="AQ411" t="s">
        <v>72</v>
      </c>
      <c r="AR411" t="s">
        <v>72</v>
      </c>
      <c r="AS411" t="s">
        <v>72</v>
      </c>
      <c r="AT411" t="s">
        <v>72</v>
      </c>
      <c r="AU411" t="s">
        <v>72</v>
      </c>
      <c r="AV411" t="s">
        <v>72</v>
      </c>
      <c r="AW411" t="s">
        <v>72</v>
      </c>
      <c r="AX411" t="s">
        <v>72</v>
      </c>
      <c r="AY411" t="s">
        <v>72</v>
      </c>
      <c r="AZ411" t="s">
        <v>72</v>
      </c>
      <c r="BA411" t="s">
        <v>72</v>
      </c>
      <c r="BB411" t="s">
        <v>72</v>
      </c>
      <c r="BC411" t="s">
        <v>72</v>
      </c>
      <c r="BD411" t="s">
        <v>72</v>
      </c>
      <c r="BE411" t="s">
        <v>72</v>
      </c>
      <c r="BF411" t="s">
        <v>72</v>
      </c>
      <c r="BG411" t="s">
        <v>72</v>
      </c>
      <c r="BH411" t="s">
        <v>72</v>
      </c>
      <c r="BI411" t="s">
        <v>72</v>
      </c>
      <c r="BJ411" t="s">
        <v>72</v>
      </c>
      <c r="BK411" t="s">
        <v>72</v>
      </c>
      <c r="BL411" t="s">
        <v>72</v>
      </c>
      <c r="BM411" t="s">
        <v>72</v>
      </c>
      <c r="BN411" t="s">
        <v>72</v>
      </c>
      <c r="BO411" t="s">
        <v>72</v>
      </c>
    </row>
    <row r="412" spans="2:67" x14ac:dyDescent="0.2">
      <c r="B412" t="s">
        <v>34</v>
      </c>
      <c r="D412" t="s">
        <v>72</v>
      </c>
      <c r="E412" t="s">
        <v>72</v>
      </c>
      <c r="F412" t="s">
        <v>72</v>
      </c>
      <c r="G412" t="s">
        <v>72</v>
      </c>
      <c r="H412" t="s">
        <v>72</v>
      </c>
      <c r="I412" t="s">
        <v>72</v>
      </c>
      <c r="J412" t="s">
        <v>72</v>
      </c>
      <c r="K412" t="s">
        <v>72</v>
      </c>
      <c r="L412" t="s">
        <v>72</v>
      </c>
      <c r="M412" t="s">
        <v>72</v>
      </c>
      <c r="N412" t="s">
        <v>72</v>
      </c>
      <c r="O412" t="s">
        <v>72</v>
      </c>
      <c r="P412" t="s">
        <v>72</v>
      </c>
      <c r="Q412" t="s">
        <v>72</v>
      </c>
      <c r="R412" t="s">
        <v>72</v>
      </c>
      <c r="S412" t="s">
        <v>72</v>
      </c>
      <c r="T412" t="s">
        <v>72</v>
      </c>
      <c r="U412" t="s">
        <v>72</v>
      </c>
      <c r="V412" t="s">
        <v>72</v>
      </c>
      <c r="W412" t="s">
        <v>72</v>
      </c>
      <c r="X412" t="s">
        <v>72</v>
      </c>
      <c r="Y412" t="s">
        <v>72</v>
      </c>
      <c r="Z412" t="s">
        <v>72</v>
      </c>
      <c r="AA412" t="s">
        <v>72</v>
      </c>
      <c r="AB412" t="s">
        <v>72</v>
      </c>
      <c r="AC412" t="s">
        <v>72</v>
      </c>
      <c r="AD412" t="s">
        <v>72</v>
      </c>
      <c r="AE412" t="s">
        <v>72</v>
      </c>
      <c r="AF412" t="s">
        <v>72</v>
      </c>
      <c r="AG412" t="s">
        <v>72</v>
      </c>
      <c r="AH412" t="s">
        <v>72</v>
      </c>
      <c r="AI412" t="s">
        <v>72</v>
      </c>
      <c r="AJ412" t="s">
        <v>72</v>
      </c>
      <c r="AK412" t="s">
        <v>72</v>
      </c>
      <c r="AL412" t="s">
        <v>72</v>
      </c>
      <c r="AM412" t="s">
        <v>72</v>
      </c>
      <c r="AN412" t="s">
        <v>72</v>
      </c>
      <c r="AO412" t="s">
        <v>72</v>
      </c>
      <c r="AP412" t="s">
        <v>72</v>
      </c>
      <c r="AQ412" t="s">
        <v>72</v>
      </c>
      <c r="AR412" t="s">
        <v>72</v>
      </c>
      <c r="AS412" t="s">
        <v>72</v>
      </c>
      <c r="AT412" t="s">
        <v>72</v>
      </c>
      <c r="AU412" t="s">
        <v>72</v>
      </c>
      <c r="AV412" t="s">
        <v>72</v>
      </c>
      <c r="AW412" t="s">
        <v>72</v>
      </c>
      <c r="AX412" t="s">
        <v>72</v>
      </c>
      <c r="AY412" t="s">
        <v>72</v>
      </c>
      <c r="AZ412" t="s">
        <v>72</v>
      </c>
      <c r="BA412" t="s">
        <v>72</v>
      </c>
      <c r="BB412" t="s">
        <v>72</v>
      </c>
      <c r="BC412" t="s">
        <v>72</v>
      </c>
      <c r="BD412" t="s">
        <v>72</v>
      </c>
      <c r="BE412" t="s">
        <v>72</v>
      </c>
      <c r="BF412" t="s">
        <v>72</v>
      </c>
      <c r="BG412" t="s">
        <v>72</v>
      </c>
      <c r="BH412" t="s">
        <v>72</v>
      </c>
      <c r="BI412" t="s">
        <v>72</v>
      </c>
      <c r="BJ412" t="s">
        <v>72</v>
      </c>
      <c r="BK412" t="s">
        <v>72</v>
      </c>
      <c r="BL412" t="s">
        <v>72</v>
      </c>
      <c r="BM412" t="s">
        <v>72</v>
      </c>
      <c r="BN412" t="s">
        <v>72</v>
      </c>
      <c r="BO412" t="s">
        <v>72</v>
      </c>
    </row>
    <row r="413" spans="2:67" x14ac:dyDescent="0.2">
      <c r="B413" t="s">
        <v>35</v>
      </c>
      <c r="D413">
        <v>144.30000000000001</v>
      </c>
      <c r="E413">
        <v>144.1</v>
      </c>
      <c r="F413">
        <v>143.30000000000001</v>
      </c>
      <c r="G413">
        <v>145.5</v>
      </c>
      <c r="H413">
        <v>146.19999999999999</v>
      </c>
      <c r="I413">
        <v>144.1</v>
      </c>
      <c r="J413">
        <v>148.30000000000001</v>
      </c>
      <c r="K413">
        <v>147.4</v>
      </c>
      <c r="L413">
        <v>143.80000000000001</v>
      </c>
      <c r="M413">
        <v>146.6</v>
      </c>
      <c r="N413">
        <v>145.6</v>
      </c>
      <c r="O413">
        <v>147.4</v>
      </c>
      <c r="P413">
        <v>146.1</v>
      </c>
      <c r="Q413">
        <v>144.19999999999999</v>
      </c>
      <c r="R413">
        <v>143</v>
      </c>
      <c r="S413">
        <v>146.30000000000001</v>
      </c>
      <c r="T413">
        <v>143.69999999999999</v>
      </c>
      <c r="U413">
        <v>144.1</v>
      </c>
      <c r="V413">
        <v>145.6</v>
      </c>
      <c r="W413">
        <v>144.30000000000001</v>
      </c>
      <c r="X413">
        <v>139.5</v>
      </c>
      <c r="Y413">
        <v>143.19999999999999</v>
      </c>
      <c r="Z413">
        <v>139.6</v>
      </c>
      <c r="AA413">
        <v>137.6</v>
      </c>
      <c r="AB413">
        <v>140</v>
      </c>
      <c r="AC413">
        <v>139.9</v>
      </c>
      <c r="AD413">
        <v>140</v>
      </c>
      <c r="AE413">
        <v>141.9</v>
      </c>
      <c r="AF413">
        <v>142.30000000000001</v>
      </c>
      <c r="AG413">
        <v>139.30000000000001</v>
      </c>
      <c r="AH413">
        <v>140.9</v>
      </c>
      <c r="AI413">
        <v>141</v>
      </c>
      <c r="AJ413">
        <v>138.30000000000001</v>
      </c>
      <c r="AK413">
        <v>140.80000000000001</v>
      </c>
      <c r="AL413">
        <v>140.19999999999999</v>
      </c>
      <c r="AM413">
        <v>139.69999999999999</v>
      </c>
      <c r="AN413">
        <v>139.69999999999999</v>
      </c>
      <c r="AO413">
        <v>142.6</v>
      </c>
      <c r="AP413">
        <v>142.1</v>
      </c>
      <c r="AQ413">
        <v>142.69999999999999</v>
      </c>
      <c r="AR413">
        <v>144.80000000000001</v>
      </c>
      <c r="AS413">
        <v>142.4</v>
      </c>
      <c r="AT413">
        <v>139.9</v>
      </c>
      <c r="AU413">
        <v>140.19999999999999</v>
      </c>
      <c r="AV413">
        <v>139.6</v>
      </c>
      <c r="AW413">
        <v>143.1</v>
      </c>
      <c r="AX413">
        <v>143.5</v>
      </c>
      <c r="AY413">
        <v>145.9</v>
      </c>
      <c r="AZ413">
        <v>147.5</v>
      </c>
      <c r="BA413">
        <v>146</v>
      </c>
      <c r="BB413">
        <v>147.30000000000001</v>
      </c>
      <c r="BC413">
        <v>143.80000000000001</v>
      </c>
      <c r="BD413">
        <v>148.19999999999999</v>
      </c>
      <c r="BE413">
        <v>146.6</v>
      </c>
      <c r="BF413">
        <v>147.19999999999999</v>
      </c>
      <c r="BG413">
        <v>149.4</v>
      </c>
      <c r="BH413">
        <v>144.69999999999999</v>
      </c>
      <c r="BI413">
        <v>146.30000000000001</v>
      </c>
      <c r="BJ413">
        <v>144.6</v>
      </c>
      <c r="BK413">
        <v>147.19999999999999</v>
      </c>
      <c r="BL413">
        <v>146.30000000000001</v>
      </c>
      <c r="BM413">
        <v>145.1</v>
      </c>
      <c r="BN413">
        <v>147.9</v>
      </c>
      <c r="BO413">
        <v>153</v>
      </c>
    </row>
    <row r="414" spans="2:67" x14ac:dyDescent="0.2">
      <c r="B414" t="s">
        <v>36</v>
      </c>
      <c r="D414" t="s">
        <v>72</v>
      </c>
      <c r="E414" t="s">
        <v>72</v>
      </c>
      <c r="F414" t="s">
        <v>72</v>
      </c>
      <c r="G414" t="s">
        <v>72</v>
      </c>
      <c r="H414" t="s">
        <v>72</v>
      </c>
      <c r="I414" t="s">
        <v>72</v>
      </c>
      <c r="J414" t="s">
        <v>72</v>
      </c>
      <c r="K414" t="s">
        <v>72</v>
      </c>
      <c r="L414" t="s">
        <v>72</v>
      </c>
      <c r="M414" t="s">
        <v>72</v>
      </c>
      <c r="N414" t="s">
        <v>72</v>
      </c>
      <c r="O414" t="s">
        <v>72</v>
      </c>
      <c r="P414" t="s">
        <v>72</v>
      </c>
      <c r="Q414" t="s">
        <v>72</v>
      </c>
      <c r="R414" t="s">
        <v>72</v>
      </c>
      <c r="S414" t="s">
        <v>72</v>
      </c>
      <c r="T414" t="s">
        <v>72</v>
      </c>
      <c r="U414" t="s">
        <v>72</v>
      </c>
      <c r="V414" t="s">
        <v>72</v>
      </c>
      <c r="W414" t="s">
        <v>72</v>
      </c>
      <c r="X414" t="s">
        <v>72</v>
      </c>
      <c r="Y414" t="s">
        <v>72</v>
      </c>
      <c r="Z414" t="s">
        <v>72</v>
      </c>
      <c r="AA414" t="s">
        <v>72</v>
      </c>
      <c r="AB414" t="s">
        <v>72</v>
      </c>
      <c r="AC414" t="s">
        <v>72</v>
      </c>
      <c r="AD414" t="s">
        <v>72</v>
      </c>
      <c r="AE414" t="s">
        <v>72</v>
      </c>
      <c r="AF414" t="s">
        <v>72</v>
      </c>
      <c r="AG414" t="s">
        <v>72</v>
      </c>
      <c r="AH414" t="s">
        <v>72</v>
      </c>
      <c r="AI414" t="s">
        <v>72</v>
      </c>
      <c r="AJ414" t="s">
        <v>72</v>
      </c>
      <c r="AK414" t="s">
        <v>72</v>
      </c>
      <c r="AL414" t="s">
        <v>72</v>
      </c>
      <c r="AM414" t="s">
        <v>72</v>
      </c>
      <c r="AN414" t="s">
        <v>72</v>
      </c>
      <c r="AO414" t="s">
        <v>72</v>
      </c>
      <c r="AP414" t="s">
        <v>72</v>
      </c>
      <c r="AQ414" t="s">
        <v>72</v>
      </c>
      <c r="AR414" t="s">
        <v>72</v>
      </c>
      <c r="AS414" t="s">
        <v>72</v>
      </c>
      <c r="AT414" t="s">
        <v>72</v>
      </c>
      <c r="AU414" t="s">
        <v>72</v>
      </c>
      <c r="AV414" t="s">
        <v>72</v>
      </c>
      <c r="AW414" t="s">
        <v>72</v>
      </c>
      <c r="AX414" t="s">
        <v>72</v>
      </c>
      <c r="AY414" t="s">
        <v>72</v>
      </c>
      <c r="AZ414" t="s">
        <v>72</v>
      </c>
      <c r="BA414" t="s">
        <v>72</v>
      </c>
      <c r="BB414" t="s">
        <v>72</v>
      </c>
      <c r="BC414" t="s">
        <v>72</v>
      </c>
      <c r="BD414" t="s">
        <v>72</v>
      </c>
      <c r="BE414" t="s">
        <v>72</v>
      </c>
      <c r="BF414" t="s">
        <v>72</v>
      </c>
      <c r="BG414" t="s">
        <v>72</v>
      </c>
      <c r="BH414" t="s">
        <v>72</v>
      </c>
      <c r="BI414" t="s">
        <v>72</v>
      </c>
      <c r="BJ414" t="s">
        <v>72</v>
      </c>
      <c r="BK414" t="s">
        <v>72</v>
      </c>
      <c r="BL414" t="s">
        <v>72</v>
      </c>
      <c r="BM414" t="s">
        <v>72</v>
      </c>
      <c r="BN414" t="s">
        <v>72</v>
      </c>
      <c r="BO414" t="s">
        <v>72</v>
      </c>
    </row>
    <row r="415" spans="2:67" x14ac:dyDescent="0.2">
      <c r="B415" t="s">
        <v>37</v>
      </c>
      <c r="D415" t="s">
        <v>72</v>
      </c>
      <c r="E415" t="s">
        <v>72</v>
      </c>
      <c r="F415" t="s">
        <v>72</v>
      </c>
      <c r="G415" t="s">
        <v>72</v>
      </c>
      <c r="H415" t="s">
        <v>72</v>
      </c>
      <c r="I415" t="s">
        <v>72</v>
      </c>
      <c r="J415" t="s">
        <v>72</v>
      </c>
      <c r="K415" t="s">
        <v>72</v>
      </c>
      <c r="L415" t="s">
        <v>72</v>
      </c>
      <c r="M415" t="s">
        <v>72</v>
      </c>
      <c r="N415" t="s">
        <v>72</v>
      </c>
      <c r="O415" t="s">
        <v>72</v>
      </c>
      <c r="P415" t="s">
        <v>72</v>
      </c>
      <c r="Q415" t="s">
        <v>72</v>
      </c>
      <c r="R415" t="s">
        <v>72</v>
      </c>
      <c r="S415" t="s">
        <v>72</v>
      </c>
      <c r="T415" t="s">
        <v>72</v>
      </c>
      <c r="U415" t="s">
        <v>72</v>
      </c>
      <c r="V415" t="s">
        <v>72</v>
      </c>
      <c r="W415" t="s">
        <v>72</v>
      </c>
      <c r="X415" t="s">
        <v>72</v>
      </c>
      <c r="Y415" t="s">
        <v>72</v>
      </c>
      <c r="Z415" t="s">
        <v>72</v>
      </c>
      <c r="AA415" t="s">
        <v>72</v>
      </c>
      <c r="AB415" t="s">
        <v>72</v>
      </c>
      <c r="AC415" t="s">
        <v>72</v>
      </c>
      <c r="AD415" t="s">
        <v>72</v>
      </c>
      <c r="AE415" t="s">
        <v>72</v>
      </c>
      <c r="AF415" t="s">
        <v>72</v>
      </c>
      <c r="AG415" t="s">
        <v>72</v>
      </c>
      <c r="AH415" t="s">
        <v>72</v>
      </c>
      <c r="AI415" t="s">
        <v>72</v>
      </c>
      <c r="AJ415" t="s">
        <v>72</v>
      </c>
      <c r="AK415" t="s">
        <v>72</v>
      </c>
      <c r="AL415" t="s">
        <v>72</v>
      </c>
      <c r="AM415" t="s">
        <v>72</v>
      </c>
      <c r="AN415" t="s">
        <v>72</v>
      </c>
      <c r="AO415" t="s">
        <v>72</v>
      </c>
      <c r="AP415" t="s">
        <v>72</v>
      </c>
      <c r="AQ415" t="s">
        <v>72</v>
      </c>
      <c r="AR415" t="s">
        <v>72</v>
      </c>
      <c r="AS415" t="s">
        <v>72</v>
      </c>
      <c r="AT415" t="s">
        <v>72</v>
      </c>
      <c r="AU415" t="s">
        <v>72</v>
      </c>
      <c r="AV415" t="s">
        <v>72</v>
      </c>
      <c r="AW415" t="s">
        <v>72</v>
      </c>
      <c r="AX415" t="s">
        <v>72</v>
      </c>
      <c r="AY415" t="s">
        <v>72</v>
      </c>
      <c r="AZ415" t="s">
        <v>72</v>
      </c>
      <c r="BA415" t="s">
        <v>72</v>
      </c>
      <c r="BB415" t="s">
        <v>72</v>
      </c>
      <c r="BC415" t="s">
        <v>72</v>
      </c>
      <c r="BD415" t="s">
        <v>72</v>
      </c>
      <c r="BE415" t="s">
        <v>72</v>
      </c>
      <c r="BF415" t="s">
        <v>72</v>
      </c>
      <c r="BG415" t="s">
        <v>72</v>
      </c>
      <c r="BH415" t="s">
        <v>72</v>
      </c>
      <c r="BI415" t="s">
        <v>72</v>
      </c>
      <c r="BJ415" t="s">
        <v>72</v>
      </c>
      <c r="BK415" t="s">
        <v>72</v>
      </c>
      <c r="BL415" t="s">
        <v>72</v>
      </c>
      <c r="BM415" t="s">
        <v>72</v>
      </c>
      <c r="BN415" t="s">
        <v>72</v>
      </c>
      <c r="BO415" t="s">
        <v>72</v>
      </c>
    </row>
    <row r="416" spans="2:67" x14ac:dyDescent="0.2">
      <c r="B416" t="s">
        <v>38</v>
      </c>
      <c r="D416" t="s">
        <v>72</v>
      </c>
      <c r="E416" t="s">
        <v>72</v>
      </c>
      <c r="F416" t="s">
        <v>72</v>
      </c>
      <c r="G416" t="s">
        <v>72</v>
      </c>
      <c r="H416" t="s">
        <v>72</v>
      </c>
      <c r="I416" t="s">
        <v>72</v>
      </c>
      <c r="J416" t="s">
        <v>72</v>
      </c>
      <c r="K416" t="s">
        <v>72</v>
      </c>
      <c r="L416" t="s">
        <v>72</v>
      </c>
      <c r="M416" t="s">
        <v>72</v>
      </c>
      <c r="N416" t="s">
        <v>72</v>
      </c>
      <c r="O416" t="s">
        <v>72</v>
      </c>
      <c r="P416" t="s">
        <v>72</v>
      </c>
      <c r="Q416" t="s">
        <v>72</v>
      </c>
      <c r="R416" t="s">
        <v>72</v>
      </c>
      <c r="S416" t="s">
        <v>72</v>
      </c>
      <c r="T416" t="s">
        <v>72</v>
      </c>
      <c r="U416" t="s">
        <v>72</v>
      </c>
      <c r="V416" t="s">
        <v>72</v>
      </c>
      <c r="W416" t="s">
        <v>72</v>
      </c>
      <c r="X416" t="s">
        <v>72</v>
      </c>
      <c r="Y416" t="s">
        <v>72</v>
      </c>
      <c r="Z416" t="s">
        <v>72</v>
      </c>
      <c r="AA416" t="s">
        <v>72</v>
      </c>
      <c r="AB416" t="s">
        <v>72</v>
      </c>
      <c r="AC416" t="s">
        <v>72</v>
      </c>
      <c r="AD416" t="s">
        <v>72</v>
      </c>
      <c r="AE416" t="s">
        <v>72</v>
      </c>
      <c r="AF416" t="s">
        <v>72</v>
      </c>
      <c r="AG416" t="s">
        <v>72</v>
      </c>
      <c r="AH416" t="s">
        <v>72</v>
      </c>
      <c r="AI416" t="s">
        <v>72</v>
      </c>
      <c r="AJ416" t="s">
        <v>72</v>
      </c>
      <c r="AK416" t="s">
        <v>72</v>
      </c>
      <c r="AL416" t="s">
        <v>72</v>
      </c>
      <c r="AM416" t="s">
        <v>72</v>
      </c>
      <c r="AN416" t="s">
        <v>72</v>
      </c>
      <c r="AO416" t="s">
        <v>72</v>
      </c>
      <c r="AP416" t="s">
        <v>72</v>
      </c>
      <c r="AQ416" t="s">
        <v>72</v>
      </c>
      <c r="AR416" t="s">
        <v>72</v>
      </c>
      <c r="AS416" t="s">
        <v>72</v>
      </c>
      <c r="AT416" t="s">
        <v>72</v>
      </c>
      <c r="AU416" t="s">
        <v>72</v>
      </c>
      <c r="AV416" t="s">
        <v>72</v>
      </c>
      <c r="AW416" t="s">
        <v>72</v>
      </c>
      <c r="AX416" t="s">
        <v>72</v>
      </c>
      <c r="AY416" t="s">
        <v>72</v>
      </c>
      <c r="AZ416" t="s">
        <v>72</v>
      </c>
      <c r="BA416" t="s">
        <v>72</v>
      </c>
      <c r="BB416" t="s">
        <v>72</v>
      </c>
      <c r="BC416" t="s">
        <v>72</v>
      </c>
      <c r="BD416" t="s">
        <v>72</v>
      </c>
      <c r="BE416" t="s">
        <v>72</v>
      </c>
      <c r="BF416" t="s">
        <v>72</v>
      </c>
      <c r="BG416" t="s">
        <v>72</v>
      </c>
      <c r="BH416" t="s">
        <v>72</v>
      </c>
      <c r="BI416" t="s">
        <v>72</v>
      </c>
      <c r="BJ416" t="s">
        <v>72</v>
      </c>
      <c r="BK416" t="s">
        <v>72</v>
      </c>
      <c r="BL416" t="s">
        <v>72</v>
      </c>
      <c r="BM416" t="s">
        <v>72</v>
      </c>
      <c r="BN416" t="s">
        <v>72</v>
      </c>
      <c r="BO416" t="s">
        <v>72</v>
      </c>
    </row>
    <row r="417" spans="2:67" x14ac:dyDescent="0.2">
      <c r="B417" t="s">
        <v>39</v>
      </c>
      <c r="D417" t="s">
        <v>72</v>
      </c>
      <c r="E417" t="s">
        <v>72</v>
      </c>
      <c r="F417" t="s">
        <v>72</v>
      </c>
      <c r="G417" t="s">
        <v>72</v>
      </c>
      <c r="H417" t="s">
        <v>72</v>
      </c>
      <c r="I417" t="s">
        <v>72</v>
      </c>
      <c r="J417" t="s">
        <v>72</v>
      </c>
      <c r="K417" t="s">
        <v>72</v>
      </c>
      <c r="L417" t="s">
        <v>72</v>
      </c>
      <c r="M417" t="s">
        <v>72</v>
      </c>
      <c r="N417" t="s">
        <v>72</v>
      </c>
      <c r="O417" t="s">
        <v>72</v>
      </c>
      <c r="P417" t="s">
        <v>72</v>
      </c>
      <c r="Q417" t="s">
        <v>72</v>
      </c>
      <c r="R417" t="s">
        <v>72</v>
      </c>
      <c r="S417" t="s">
        <v>72</v>
      </c>
      <c r="T417" t="s">
        <v>72</v>
      </c>
      <c r="U417" t="s">
        <v>72</v>
      </c>
      <c r="V417" t="s">
        <v>72</v>
      </c>
      <c r="W417" t="s">
        <v>72</v>
      </c>
      <c r="X417" t="s">
        <v>72</v>
      </c>
      <c r="Y417" t="s">
        <v>72</v>
      </c>
      <c r="Z417" t="s">
        <v>72</v>
      </c>
      <c r="AA417" t="s">
        <v>72</v>
      </c>
      <c r="AB417" t="s">
        <v>72</v>
      </c>
      <c r="AC417" t="s">
        <v>72</v>
      </c>
      <c r="AD417" t="s">
        <v>72</v>
      </c>
      <c r="AE417" t="s">
        <v>72</v>
      </c>
      <c r="AF417" t="s">
        <v>72</v>
      </c>
      <c r="AG417" t="s">
        <v>72</v>
      </c>
      <c r="AH417" t="s">
        <v>72</v>
      </c>
      <c r="AI417" t="s">
        <v>72</v>
      </c>
      <c r="AJ417" t="s">
        <v>72</v>
      </c>
      <c r="AK417" t="s">
        <v>72</v>
      </c>
      <c r="AL417" t="s">
        <v>72</v>
      </c>
      <c r="AM417" t="s">
        <v>72</v>
      </c>
      <c r="AN417" t="s">
        <v>72</v>
      </c>
      <c r="AO417" t="s">
        <v>72</v>
      </c>
      <c r="AP417" t="s">
        <v>72</v>
      </c>
      <c r="AQ417" t="s">
        <v>72</v>
      </c>
      <c r="AR417" t="s">
        <v>72</v>
      </c>
      <c r="AS417" t="s">
        <v>72</v>
      </c>
      <c r="AT417" t="s">
        <v>72</v>
      </c>
      <c r="AU417" t="s">
        <v>72</v>
      </c>
      <c r="AV417" t="s">
        <v>72</v>
      </c>
      <c r="AW417" t="s">
        <v>72</v>
      </c>
      <c r="AX417" t="s">
        <v>72</v>
      </c>
      <c r="AY417" t="s">
        <v>72</v>
      </c>
      <c r="AZ417" t="s">
        <v>72</v>
      </c>
      <c r="BA417" t="s">
        <v>72</v>
      </c>
      <c r="BB417" t="s">
        <v>72</v>
      </c>
      <c r="BC417" t="s">
        <v>72</v>
      </c>
      <c r="BD417" t="s">
        <v>72</v>
      </c>
      <c r="BE417" t="s">
        <v>72</v>
      </c>
      <c r="BF417" t="s">
        <v>72</v>
      </c>
      <c r="BG417" t="s">
        <v>72</v>
      </c>
      <c r="BH417" t="s">
        <v>72</v>
      </c>
      <c r="BI417" t="s">
        <v>72</v>
      </c>
      <c r="BJ417" t="s">
        <v>72</v>
      </c>
      <c r="BK417" t="s">
        <v>72</v>
      </c>
      <c r="BL417" t="s">
        <v>72</v>
      </c>
      <c r="BM417" t="s">
        <v>72</v>
      </c>
      <c r="BN417" t="s">
        <v>72</v>
      </c>
      <c r="BO417" t="s">
        <v>72</v>
      </c>
    </row>
    <row r="418" spans="2:67" x14ac:dyDescent="0.2">
      <c r="B418" t="s">
        <v>40</v>
      </c>
      <c r="D418">
        <v>132</v>
      </c>
      <c r="E418">
        <v>131.69999999999999</v>
      </c>
      <c r="F418">
        <v>129.69999999999999</v>
      </c>
      <c r="G418">
        <v>125.4</v>
      </c>
      <c r="H418">
        <v>133.4</v>
      </c>
      <c r="I418">
        <v>131.5</v>
      </c>
      <c r="J418">
        <v>134.5</v>
      </c>
      <c r="K418">
        <v>130.1</v>
      </c>
      <c r="L418">
        <v>129.1</v>
      </c>
      <c r="M418">
        <v>132.6</v>
      </c>
      <c r="N418">
        <v>135.9</v>
      </c>
      <c r="O418">
        <v>140.1</v>
      </c>
      <c r="P418">
        <v>147.5</v>
      </c>
      <c r="Q418">
        <v>149.69999999999999</v>
      </c>
      <c r="R418">
        <v>145</v>
      </c>
      <c r="S418">
        <v>139.9</v>
      </c>
      <c r="T418">
        <v>137.4</v>
      </c>
      <c r="U418">
        <v>138.19999999999999</v>
      </c>
      <c r="V418">
        <v>135.30000000000001</v>
      </c>
      <c r="W418">
        <v>127.1</v>
      </c>
      <c r="X418">
        <v>126.6</v>
      </c>
      <c r="Y418">
        <v>123.8</v>
      </c>
      <c r="Z418">
        <v>129.30000000000001</v>
      </c>
      <c r="AA418">
        <v>130.9</v>
      </c>
      <c r="AB418">
        <v>132.4</v>
      </c>
      <c r="AC418">
        <v>132.69999999999999</v>
      </c>
      <c r="AD418">
        <v>127</v>
      </c>
      <c r="AE418">
        <v>131.6</v>
      </c>
      <c r="AF418">
        <v>135.1</v>
      </c>
      <c r="AG418">
        <v>135.9</v>
      </c>
      <c r="AH418">
        <v>139.19999999999999</v>
      </c>
      <c r="AI418">
        <v>134.4</v>
      </c>
      <c r="AJ418">
        <v>130.4</v>
      </c>
      <c r="AK418">
        <v>124.4</v>
      </c>
      <c r="AL418">
        <v>127.8</v>
      </c>
      <c r="AM418">
        <v>130.69999999999999</v>
      </c>
      <c r="AN418">
        <v>135.6</v>
      </c>
      <c r="AO418">
        <v>130.80000000000001</v>
      </c>
      <c r="AP418">
        <v>128.6</v>
      </c>
      <c r="AQ418">
        <v>128.4</v>
      </c>
      <c r="AR418">
        <v>131.1</v>
      </c>
      <c r="AS418">
        <v>135.5</v>
      </c>
      <c r="AT418">
        <v>138.5</v>
      </c>
      <c r="AU418">
        <v>133.4</v>
      </c>
      <c r="AV418">
        <v>130.19999999999999</v>
      </c>
      <c r="AW418">
        <v>124.7</v>
      </c>
      <c r="AX418">
        <v>128.80000000000001</v>
      </c>
      <c r="AY418">
        <v>135.69999999999999</v>
      </c>
      <c r="AZ418">
        <v>134.80000000000001</v>
      </c>
      <c r="BA418">
        <v>134.4</v>
      </c>
      <c r="BB418">
        <v>135.69999999999999</v>
      </c>
      <c r="BC418">
        <v>136</v>
      </c>
      <c r="BD418">
        <v>135.80000000000001</v>
      </c>
      <c r="BE418">
        <v>141</v>
      </c>
      <c r="BF418">
        <v>137.1</v>
      </c>
      <c r="BG418">
        <v>134.30000000000001</v>
      </c>
      <c r="BH418">
        <v>132.4</v>
      </c>
      <c r="BI418">
        <v>134.1</v>
      </c>
      <c r="BJ418">
        <v>137.1</v>
      </c>
      <c r="BK418">
        <v>146.19999999999999</v>
      </c>
      <c r="BL418">
        <v>141.6</v>
      </c>
      <c r="BM418">
        <v>134.80000000000001</v>
      </c>
      <c r="BN418">
        <v>130.4</v>
      </c>
      <c r="BO418">
        <v>139</v>
      </c>
    </row>
    <row r="419" spans="2:67" x14ac:dyDescent="0.2">
      <c r="B419" t="s">
        <v>41</v>
      </c>
      <c r="D419">
        <v>127.9</v>
      </c>
      <c r="E419">
        <v>127.7</v>
      </c>
      <c r="F419">
        <v>125.6</v>
      </c>
      <c r="G419">
        <v>118.9</v>
      </c>
      <c r="H419">
        <v>128.30000000000001</v>
      </c>
      <c r="I419">
        <v>125.4</v>
      </c>
      <c r="J419">
        <v>129.30000000000001</v>
      </c>
      <c r="K419">
        <v>123</v>
      </c>
      <c r="L419">
        <v>122</v>
      </c>
      <c r="M419">
        <v>128.69999999999999</v>
      </c>
      <c r="N419">
        <v>132.80000000000001</v>
      </c>
      <c r="O419">
        <v>137.69999999999999</v>
      </c>
      <c r="P419">
        <v>147.6</v>
      </c>
      <c r="Q419">
        <v>152.9</v>
      </c>
      <c r="R419">
        <v>144.1</v>
      </c>
      <c r="S419">
        <v>136.6</v>
      </c>
      <c r="T419">
        <v>133.9</v>
      </c>
      <c r="U419">
        <v>135.80000000000001</v>
      </c>
      <c r="V419">
        <v>130.9</v>
      </c>
      <c r="W419">
        <v>119.5</v>
      </c>
      <c r="X419">
        <v>118.5</v>
      </c>
      <c r="Y419">
        <v>116.4</v>
      </c>
      <c r="Z419">
        <v>123.7</v>
      </c>
      <c r="AA419">
        <v>125</v>
      </c>
      <c r="AB419">
        <v>126.7</v>
      </c>
      <c r="AC419">
        <v>126.5</v>
      </c>
      <c r="AD419">
        <v>117.7</v>
      </c>
      <c r="AE419">
        <v>125.9</v>
      </c>
      <c r="AF419">
        <v>129.30000000000001</v>
      </c>
      <c r="AG419">
        <v>129.5</v>
      </c>
      <c r="AH419">
        <v>135.1</v>
      </c>
      <c r="AI419">
        <v>129</v>
      </c>
      <c r="AJ419">
        <v>122.4</v>
      </c>
      <c r="AK419">
        <v>114.7</v>
      </c>
      <c r="AL419">
        <v>119</v>
      </c>
      <c r="AM419">
        <v>123.7</v>
      </c>
      <c r="AN419">
        <v>130.6</v>
      </c>
      <c r="AO419">
        <v>124.7</v>
      </c>
      <c r="AP419">
        <v>121</v>
      </c>
      <c r="AQ419">
        <v>121</v>
      </c>
      <c r="AR419">
        <v>125.6</v>
      </c>
      <c r="AS419">
        <v>130.19999999999999</v>
      </c>
      <c r="AT419">
        <v>136.30000000000001</v>
      </c>
      <c r="AU419">
        <v>127.8</v>
      </c>
      <c r="AV419">
        <v>124</v>
      </c>
      <c r="AW419">
        <v>115.2</v>
      </c>
      <c r="AX419">
        <v>120.4</v>
      </c>
      <c r="AY419">
        <v>130.4</v>
      </c>
      <c r="AZ419">
        <v>128.30000000000001</v>
      </c>
      <c r="BA419">
        <v>128.30000000000001</v>
      </c>
      <c r="BB419">
        <v>130.69999999999999</v>
      </c>
      <c r="BC419">
        <v>132.4</v>
      </c>
      <c r="BD419">
        <v>131</v>
      </c>
      <c r="BE419">
        <v>137.30000000000001</v>
      </c>
      <c r="BF419">
        <v>132</v>
      </c>
      <c r="BG419">
        <v>127.2</v>
      </c>
      <c r="BH419">
        <v>127.6</v>
      </c>
      <c r="BI419">
        <v>129.5</v>
      </c>
      <c r="BJ419">
        <v>133.30000000000001</v>
      </c>
      <c r="BK419">
        <v>146</v>
      </c>
      <c r="BL419">
        <v>136</v>
      </c>
      <c r="BM419">
        <v>127.8</v>
      </c>
      <c r="BN419">
        <v>121.2</v>
      </c>
      <c r="BO419">
        <v>132.80000000000001</v>
      </c>
    </row>
    <row r="420" spans="2:67" x14ac:dyDescent="0.2">
      <c r="B420" t="s">
        <v>42</v>
      </c>
      <c r="D420" t="s">
        <v>72</v>
      </c>
      <c r="E420" t="s">
        <v>72</v>
      </c>
      <c r="F420" t="s">
        <v>72</v>
      </c>
      <c r="G420" t="s">
        <v>72</v>
      </c>
      <c r="H420" t="s">
        <v>72</v>
      </c>
      <c r="I420" t="s">
        <v>72</v>
      </c>
      <c r="J420" t="s">
        <v>72</v>
      </c>
      <c r="K420" t="s">
        <v>72</v>
      </c>
      <c r="L420" t="s">
        <v>72</v>
      </c>
      <c r="M420" t="s">
        <v>72</v>
      </c>
      <c r="N420" t="s">
        <v>72</v>
      </c>
      <c r="O420" t="s">
        <v>72</v>
      </c>
      <c r="P420" t="s">
        <v>72</v>
      </c>
      <c r="Q420" t="s">
        <v>72</v>
      </c>
      <c r="R420" t="s">
        <v>72</v>
      </c>
      <c r="S420" t="s">
        <v>72</v>
      </c>
      <c r="T420" t="s">
        <v>72</v>
      </c>
      <c r="U420" t="s">
        <v>72</v>
      </c>
      <c r="V420" t="s">
        <v>72</v>
      </c>
      <c r="W420" t="s">
        <v>72</v>
      </c>
      <c r="X420" t="s">
        <v>72</v>
      </c>
      <c r="Y420" t="s">
        <v>72</v>
      </c>
      <c r="Z420" t="s">
        <v>72</v>
      </c>
      <c r="AA420" t="s">
        <v>72</v>
      </c>
      <c r="AB420" t="s">
        <v>72</v>
      </c>
      <c r="AC420" t="s">
        <v>72</v>
      </c>
      <c r="AD420" t="s">
        <v>72</v>
      </c>
      <c r="AE420" t="s">
        <v>72</v>
      </c>
      <c r="AF420" t="s">
        <v>72</v>
      </c>
      <c r="AG420" t="s">
        <v>72</v>
      </c>
      <c r="AH420" t="s">
        <v>72</v>
      </c>
      <c r="AI420" t="s">
        <v>72</v>
      </c>
      <c r="AJ420" t="s">
        <v>72</v>
      </c>
      <c r="AK420" t="s">
        <v>72</v>
      </c>
      <c r="AL420" t="s">
        <v>72</v>
      </c>
      <c r="AM420" t="s">
        <v>72</v>
      </c>
      <c r="AN420" t="s">
        <v>72</v>
      </c>
      <c r="AO420" t="s">
        <v>72</v>
      </c>
      <c r="AP420" t="s">
        <v>72</v>
      </c>
      <c r="AQ420" t="s">
        <v>72</v>
      </c>
      <c r="AR420" t="s">
        <v>72</v>
      </c>
      <c r="AS420" t="s">
        <v>72</v>
      </c>
      <c r="AT420" t="s">
        <v>72</v>
      </c>
      <c r="AU420" t="s">
        <v>72</v>
      </c>
      <c r="AV420" t="s">
        <v>72</v>
      </c>
      <c r="AW420" t="s">
        <v>72</v>
      </c>
      <c r="AX420" t="s">
        <v>72</v>
      </c>
      <c r="AY420" t="s">
        <v>72</v>
      </c>
      <c r="AZ420" t="s">
        <v>72</v>
      </c>
      <c r="BA420" t="s">
        <v>72</v>
      </c>
      <c r="BB420" t="s">
        <v>72</v>
      </c>
      <c r="BC420" t="s">
        <v>72</v>
      </c>
      <c r="BD420" t="s">
        <v>72</v>
      </c>
      <c r="BE420" t="s">
        <v>72</v>
      </c>
      <c r="BF420" t="s">
        <v>72</v>
      </c>
      <c r="BG420" t="s">
        <v>72</v>
      </c>
      <c r="BH420" t="s">
        <v>72</v>
      </c>
      <c r="BI420" t="s">
        <v>72</v>
      </c>
      <c r="BJ420" t="s">
        <v>72</v>
      </c>
      <c r="BK420" t="s">
        <v>72</v>
      </c>
      <c r="BL420" t="s">
        <v>72</v>
      </c>
      <c r="BM420" t="s">
        <v>72</v>
      </c>
      <c r="BN420" t="s">
        <v>72</v>
      </c>
      <c r="BO420" t="s">
        <v>72</v>
      </c>
    </row>
    <row r="421" spans="2:67" x14ac:dyDescent="0.2">
      <c r="B421" t="s">
        <v>43</v>
      </c>
      <c r="D421" t="s">
        <v>72</v>
      </c>
      <c r="E421" t="s">
        <v>72</v>
      </c>
      <c r="F421" t="s">
        <v>72</v>
      </c>
      <c r="G421" t="s">
        <v>72</v>
      </c>
      <c r="H421" t="s">
        <v>72</v>
      </c>
      <c r="I421" t="s">
        <v>72</v>
      </c>
      <c r="J421" t="s">
        <v>72</v>
      </c>
      <c r="K421" t="s">
        <v>72</v>
      </c>
      <c r="L421" t="s">
        <v>72</v>
      </c>
      <c r="M421" t="s">
        <v>72</v>
      </c>
      <c r="N421" t="s">
        <v>72</v>
      </c>
      <c r="O421" t="s">
        <v>72</v>
      </c>
      <c r="P421" t="s">
        <v>72</v>
      </c>
      <c r="Q421" t="s">
        <v>72</v>
      </c>
      <c r="R421" t="s">
        <v>72</v>
      </c>
      <c r="S421" t="s">
        <v>72</v>
      </c>
      <c r="T421" t="s">
        <v>72</v>
      </c>
      <c r="U421" t="s">
        <v>72</v>
      </c>
      <c r="V421" t="s">
        <v>72</v>
      </c>
      <c r="W421" t="s">
        <v>72</v>
      </c>
      <c r="X421" t="s">
        <v>72</v>
      </c>
      <c r="Y421" t="s">
        <v>72</v>
      </c>
      <c r="Z421" t="s">
        <v>72</v>
      </c>
      <c r="AA421" t="s">
        <v>72</v>
      </c>
      <c r="AB421" t="s">
        <v>72</v>
      </c>
      <c r="AC421" t="s">
        <v>72</v>
      </c>
      <c r="AD421" t="s">
        <v>72</v>
      </c>
      <c r="AE421" t="s">
        <v>72</v>
      </c>
      <c r="AF421" t="s">
        <v>72</v>
      </c>
      <c r="AG421" t="s">
        <v>72</v>
      </c>
      <c r="AH421" t="s">
        <v>72</v>
      </c>
      <c r="AI421" t="s">
        <v>72</v>
      </c>
      <c r="AJ421" t="s">
        <v>72</v>
      </c>
      <c r="AK421" t="s">
        <v>72</v>
      </c>
      <c r="AL421" t="s">
        <v>72</v>
      </c>
      <c r="AM421" t="s">
        <v>72</v>
      </c>
      <c r="AN421" t="s">
        <v>72</v>
      </c>
      <c r="AO421" t="s">
        <v>72</v>
      </c>
      <c r="AP421" t="s">
        <v>72</v>
      </c>
      <c r="AQ421" t="s">
        <v>72</v>
      </c>
      <c r="AR421" t="s">
        <v>72</v>
      </c>
      <c r="AS421" t="s">
        <v>72</v>
      </c>
      <c r="AT421" t="s">
        <v>72</v>
      </c>
      <c r="AU421" t="s">
        <v>72</v>
      </c>
      <c r="AV421" t="s">
        <v>72</v>
      </c>
      <c r="AW421" t="s">
        <v>72</v>
      </c>
      <c r="AX421" t="s">
        <v>72</v>
      </c>
      <c r="AY421" t="s">
        <v>72</v>
      </c>
      <c r="AZ421" t="s">
        <v>72</v>
      </c>
      <c r="BA421" t="s">
        <v>72</v>
      </c>
      <c r="BB421" t="s">
        <v>72</v>
      </c>
      <c r="BC421" t="s">
        <v>72</v>
      </c>
      <c r="BD421" t="s">
        <v>72</v>
      </c>
      <c r="BE421" t="s">
        <v>72</v>
      </c>
      <c r="BF421" t="s">
        <v>72</v>
      </c>
      <c r="BG421" t="s">
        <v>72</v>
      </c>
      <c r="BH421" t="s">
        <v>72</v>
      </c>
      <c r="BI421" t="s">
        <v>72</v>
      </c>
      <c r="BJ421" t="s">
        <v>72</v>
      </c>
      <c r="BK421" t="s">
        <v>72</v>
      </c>
      <c r="BL421" t="s">
        <v>72</v>
      </c>
      <c r="BM421" t="s">
        <v>72</v>
      </c>
      <c r="BN421" t="s">
        <v>72</v>
      </c>
      <c r="BO421" t="s">
        <v>72</v>
      </c>
    </row>
    <row r="422" spans="2:67" x14ac:dyDescent="0.2">
      <c r="B422" t="s">
        <v>44</v>
      </c>
      <c r="D422" t="s">
        <v>72</v>
      </c>
      <c r="E422" t="s">
        <v>72</v>
      </c>
      <c r="F422" t="s">
        <v>72</v>
      </c>
      <c r="G422" t="s">
        <v>72</v>
      </c>
      <c r="H422" t="s">
        <v>72</v>
      </c>
      <c r="I422" t="s">
        <v>72</v>
      </c>
      <c r="J422" t="s">
        <v>72</v>
      </c>
      <c r="K422" t="s">
        <v>72</v>
      </c>
      <c r="L422" t="s">
        <v>72</v>
      </c>
      <c r="M422" t="s">
        <v>72</v>
      </c>
      <c r="N422" t="s">
        <v>72</v>
      </c>
      <c r="O422" t="s">
        <v>72</v>
      </c>
      <c r="P422" t="s">
        <v>72</v>
      </c>
      <c r="Q422" t="s">
        <v>72</v>
      </c>
      <c r="R422" t="s">
        <v>72</v>
      </c>
      <c r="S422" t="s">
        <v>72</v>
      </c>
      <c r="T422" t="s">
        <v>72</v>
      </c>
      <c r="U422" t="s">
        <v>72</v>
      </c>
      <c r="V422" t="s">
        <v>72</v>
      </c>
      <c r="W422" t="s">
        <v>72</v>
      </c>
      <c r="X422" t="s">
        <v>72</v>
      </c>
      <c r="Y422" t="s">
        <v>72</v>
      </c>
      <c r="Z422" t="s">
        <v>72</v>
      </c>
      <c r="AA422" t="s">
        <v>72</v>
      </c>
      <c r="AB422" t="s">
        <v>72</v>
      </c>
      <c r="AC422" t="s">
        <v>72</v>
      </c>
      <c r="AD422" t="s">
        <v>72</v>
      </c>
      <c r="AE422" t="s">
        <v>72</v>
      </c>
      <c r="AF422" t="s">
        <v>72</v>
      </c>
      <c r="AG422" t="s">
        <v>72</v>
      </c>
      <c r="AH422" t="s">
        <v>72</v>
      </c>
      <c r="AI422" t="s">
        <v>72</v>
      </c>
      <c r="AJ422" t="s">
        <v>72</v>
      </c>
      <c r="AK422" t="s">
        <v>72</v>
      </c>
      <c r="AL422" t="s">
        <v>72</v>
      </c>
      <c r="AM422" t="s">
        <v>72</v>
      </c>
      <c r="AN422" t="s">
        <v>72</v>
      </c>
      <c r="AO422" t="s">
        <v>72</v>
      </c>
      <c r="AP422" t="s">
        <v>72</v>
      </c>
      <c r="AQ422" t="s">
        <v>72</v>
      </c>
      <c r="AR422" t="s">
        <v>72</v>
      </c>
      <c r="AS422" t="s">
        <v>72</v>
      </c>
      <c r="AT422" t="s">
        <v>72</v>
      </c>
      <c r="AU422" t="s">
        <v>72</v>
      </c>
      <c r="AV422" t="s">
        <v>72</v>
      </c>
      <c r="AW422" t="s">
        <v>72</v>
      </c>
      <c r="AX422" t="s">
        <v>72</v>
      </c>
      <c r="AY422" t="s">
        <v>72</v>
      </c>
      <c r="AZ422" t="s">
        <v>72</v>
      </c>
      <c r="BA422" t="s">
        <v>72</v>
      </c>
      <c r="BB422" t="s">
        <v>72</v>
      </c>
      <c r="BC422" t="s">
        <v>72</v>
      </c>
      <c r="BD422" t="s">
        <v>72</v>
      </c>
      <c r="BE422" t="s">
        <v>72</v>
      </c>
      <c r="BF422" t="s">
        <v>72</v>
      </c>
      <c r="BG422" t="s">
        <v>72</v>
      </c>
      <c r="BH422" t="s">
        <v>72</v>
      </c>
      <c r="BI422" t="s">
        <v>72</v>
      </c>
      <c r="BJ422" t="s">
        <v>72</v>
      </c>
      <c r="BK422" t="s">
        <v>72</v>
      </c>
      <c r="BL422" t="s">
        <v>72</v>
      </c>
      <c r="BM422" t="s">
        <v>72</v>
      </c>
      <c r="BN422" t="s">
        <v>72</v>
      </c>
      <c r="BO422" t="s">
        <v>72</v>
      </c>
    </row>
    <row r="423" spans="2:67" x14ac:dyDescent="0.2">
      <c r="B423" t="s">
        <v>45</v>
      </c>
      <c r="D423" t="s">
        <v>72</v>
      </c>
      <c r="E423" t="s">
        <v>72</v>
      </c>
      <c r="F423" t="s">
        <v>72</v>
      </c>
      <c r="G423" t="s">
        <v>72</v>
      </c>
      <c r="H423" t="s">
        <v>72</v>
      </c>
      <c r="I423" t="s">
        <v>72</v>
      </c>
      <c r="J423" t="s">
        <v>72</v>
      </c>
      <c r="K423" t="s">
        <v>72</v>
      </c>
      <c r="L423" t="s">
        <v>72</v>
      </c>
      <c r="M423" t="s">
        <v>72</v>
      </c>
      <c r="N423" t="s">
        <v>72</v>
      </c>
      <c r="O423" t="s">
        <v>72</v>
      </c>
      <c r="P423" t="s">
        <v>72</v>
      </c>
      <c r="Q423" t="s">
        <v>72</v>
      </c>
      <c r="R423" t="s">
        <v>72</v>
      </c>
      <c r="S423" t="s">
        <v>72</v>
      </c>
      <c r="T423" t="s">
        <v>72</v>
      </c>
      <c r="U423" t="s">
        <v>72</v>
      </c>
      <c r="V423" t="s">
        <v>72</v>
      </c>
      <c r="W423" t="s">
        <v>72</v>
      </c>
      <c r="X423" t="s">
        <v>72</v>
      </c>
      <c r="Y423" t="s">
        <v>72</v>
      </c>
      <c r="Z423" t="s">
        <v>72</v>
      </c>
      <c r="AA423" t="s">
        <v>72</v>
      </c>
      <c r="AB423" t="s">
        <v>72</v>
      </c>
      <c r="AC423" t="s">
        <v>72</v>
      </c>
      <c r="AD423" t="s">
        <v>72</v>
      </c>
      <c r="AE423" t="s">
        <v>72</v>
      </c>
      <c r="AF423" t="s">
        <v>72</v>
      </c>
      <c r="AG423" t="s">
        <v>72</v>
      </c>
      <c r="AH423" t="s">
        <v>72</v>
      </c>
      <c r="AI423" t="s">
        <v>72</v>
      </c>
      <c r="AJ423" t="s">
        <v>72</v>
      </c>
      <c r="AK423" t="s">
        <v>72</v>
      </c>
      <c r="AL423" t="s">
        <v>72</v>
      </c>
      <c r="AM423" t="s">
        <v>72</v>
      </c>
      <c r="AN423" t="s">
        <v>72</v>
      </c>
      <c r="AO423" t="s">
        <v>72</v>
      </c>
      <c r="AP423" t="s">
        <v>72</v>
      </c>
      <c r="AQ423" t="s">
        <v>72</v>
      </c>
      <c r="AR423" t="s">
        <v>72</v>
      </c>
      <c r="AS423" t="s">
        <v>72</v>
      </c>
      <c r="AT423" t="s">
        <v>72</v>
      </c>
      <c r="AU423" t="s">
        <v>72</v>
      </c>
      <c r="AV423" t="s">
        <v>72</v>
      </c>
      <c r="AW423" t="s">
        <v>72</v>
      </c>
      <c r="AX423" t="s">
        <v>72</v>
      </c>
      <c r="AY423" t="s">
        <v>72</v>
      </c>
      <c r="AZ423" t="s">
        <v>72</v>
      </c>
      <c r="BA423" t="s">
        <v>72</v>
      </c>
      <c r="BB423" t="s">
        <v>72</v>
      </c>
      <c r="BC423" t="s">
        <v>72</v>
      </c>
      <c r="BD423" t="s">
        <v>72</v>
      </c>
      <c r="BE423" t="s">
        <v>72</v>
      </c>
      <c r="BF423" t="s">
        <v>72</v>
      </c>
      <c r="BG423" t="s">
        <v>72</v>
      </c>
      <c r="BH423" t="s">
        <v>72</v>
      </c>
      <c r="BI423" t="s">
        <v>72</v>
      </c>
      <c r="BJ423" t="s">
        <v>72</v>
      </c>
      <c r="BK423" t="s">
        <v>72</v>
      </c>
      <c r="BL423" t="s">
        <v>72</v>
      </c>
      <c r="BM423" t="s">
        <v>72</v>
      </c>
      <c r="BN423" t="s">
        <v>72</v>
      </c>
      <c r="BO423" t="s">
        <v>72</v>
      </c>
    </row>
    <row r="424" spans="2:67" x14ac:dyDescent="0.2">
      <c r="B424" t="s">
        <v>46</v>
      </c>
      <c r="D424">
        <v>136.30000000000001</v>
      </c>
      <c r="E424">
        <v>134.80000000000001</v>
      </c>
      <c r="F424">
        <v>132.80000000000001</v>
      </c>
      <c r="G424">
        <v>129.69999999999999</v>
      </c>
      <c r="H424">
        <v>138.69999999999999</v>
      </c>
      <c r="I424">
        <v>136.80000000000001</v>
      </c>
      <c r="J424">
        <v>139.6</v>
      </c>
      <c r="K424">
        <v>138.4</v>
      </c>
      <c r="L424">
        <v>136.9</v>
      </c>
      <c r="M424">
        <v>134.4</v>
      </c>
      <c r="N424">
        <v>133.69999999999999</v>
      </c>
      <c r="O424">
        <v>138.6</v>
      </c>
      <c r="P424">
        <v>140.4</v>
      </c>
      <c r="Q424">
        <v>133</v>
      </c>
      <c r="R424">
        <v>141.1</v>
      </c>
      <c r="S424">
        <v>136.80000000000001</v>
      </c>
      <c r="T424">
        <v>135.6</v>
      </c>
      <c r="U424">
        <v>132.69999999999999</v>
      </c>
      <c r="V424">
        <v>137.30000000000001</v>
      </c>
      <c r="W424">
        <v>137.30000000000001</v>
      </c>
      <c r="X424">
        <v>135.9</v>
      </c>
      <c r="Y424">
        <v>128.19999999999999</v>
      </c>
      <c r="Z424">
        <v>132.6</v>
      </c>
      <c r="AA424">
        <v>136</v>
      </c>
      <c r="AB424">
        <v>135.80000000000001</v>
      </c>
      <c r="AC424">
        <v>137.5</v>
      </c>
      <c r="AD424">
        <v>137.5</v>
      </c>
      <c r="AE424">
        <v>136.1</v>
      </c>
      <c r="AF424">
        <v>142.5</v>
      </c>
      <c r="AG424">
        <v>141.9</v>
      </c>
      <c r="AH424">
        <v>142.6</v>
      </c>
      <c r="AI424">
        <v>139</v>
      </c>
      <c r="AJ424">
        <v>138.9</v>
      </c>
      <c r="AK424">
        <v>136.9</v>
      </c>
      <c r="AL424">
        <v>140.4</v>
      </c>
      <c r="AM424">
        <v>139.30000000000001</v>
      </c>
      <c r="AN424">
        <v>137.4</v>
      </c>
      <c r="AO424">
        <v>136.1</v>
      </c>
      <c r="AP424">
        <v>137.4</v>
      </c>
      <c r="AQ424">
        <v>137.1</v>
      </c>
      <c r="AR424">
        <v>137</v>
      </c>
      <c r="AS424">
        <v>140</v>
      </c>
      <c r="AT424">
        <v>136.4</v>
      </c>
      <c r="AU424">
        <v>139.69999999999999</v>
      </c>
      <c r="AV424">
        <v>133.1</v>
      </c>
      <c r="AW424">
        <v>135.30000000000001</v>
      </c>
      <c r="AX424">
        <v>137.9</v>
      </c>
      <c r="AY424">
        <v>139.19999999999999</v>
      </c>
      <c r="AZ424">
        <v>140</v>
      </c>
      <c r="BA424">
        <v>136.19999999999999</v>
      </c>
      <c r="BB424">
        <v>139.69999999999999</v>
      </c>
      <c r="BC424">
        <v>135</v>
      </c>
      <c r="BD424">
        <v>140.6</v>
      </c>
      <c r="BE424">
        <v>140.69999999999999</v>
      </c>
      <c r="BF424">
        <v>138.19999999999999</v>
      </c>
      <c r="BG424">
        <v>144.19999999999999</v>
      </c>
      <c r="BH424">
        <v>135.69999999999999</v>
      </c>
      <c r="BI424">
        <v>137.1</v>
      </c>
      <c r="BJ424">
        <v>139.69999999999999</v>
      </c>
      <c r="BK424">
        <v>139.69999999999999</v>
      </c>
      <c r="BL424">
        <v>148</v>
      </c>
      <c r="BM424">
        <v>148.19999999999999</v>
      </c>
      <c r="BN424">
        <v>145.5</v>
      </c>
      <c r="BO424">
        <v>149</v>
      </c>
    </row>
    <row r="425" spans="2:67" x14ac:dyDescent="0.2">
      <c r="B425" t="s">
        <v>47</v>
      </c>
      <c r="D425" t="s">
        <v>72</v>
      </c>
      <c r="E425" t="s">
        <v>72</v>
      </c>
      <c r="F425" t="s">
        <v>72</v>
      </c>
      <c r="G425" t="s">
        <v>72</v>
      </c>
      <c r="H425" t="s">
        <v>72</v>
      </c>
      <c r="I425" t="s">
        <v>72</v>
      </c>
      <c r="J425" t="s">
        <v>72</v>
      </c>
      <c r="K425" t="s">
        <v>72</v>
      </c>
      <c r="L425" t="s">
        <v>72</v>
      </c>
      <c r="M425" t="s">
        <v>72</v>
      </c>
      <c r="N425" t="s">
        <v>72</v>
      </c>
      <c r="O425" t="s">
        <v>72</v>
      </c>
      <c r="P425" t="s">
        <v>72</v>
      </c>
      <c r="Q425" t="s">
        <v>72</v>
      </c>
      <c r="R425" t="s">
        <v>72</v>
      </c>
      <c r="S425" t="s">
        <v>72</v>
      </c>
      <c r="T425" t="s">
        <v>72</v>
      </c>
      <c r="U425" t="s">
        <v>72</v>
      </c>
      <c r="V425" t="s">
        <v>72</v>
      </c>
      <c r="W425" t="s">
        <v>72</v>
      </c>
      <c r="X425" t="s">
        <v>72</v>
      </c>
      <c r="Y425" t="s">
        <v>72</v>
      </c>
      <c r="Z425" t="s">
        <v>72</v>
      </c>
      <c r="AA425" t="s">
        <v>72</v>
      </c>
      <c r="AB425" t="s">
        <v>72</v>
      </c>
      <c r="AC425" t="s">
        <v>72</v>
      </c>
      <c r="AD425" t="s">
        <v>72</v>
      </c>
      <c r="AE425" t="s">
        <v>72</v>
      </c>
      <c r="AF425" t="s">
        <v>72</v>
      </c>
      <c r="AG425" t="s">
        <v>72</v>
      </c>
      <c r="AH425" t="s">
        <v>72</v>
      </c>
      <c r="AI425" t="s">
        <v>72</v>
      </c>
      <c r="AJ425" t="s">
        <v>72</v>
      </c>
      <c r="AK425" t="s">
        <v>72</v>
      </c>
      <c r="AL425" t="s">
        <v>72</v>
      </c>
      <c r="AM425" t="s">
        <v>72</v>
      </c>
      <c r="AN425" t="s">
        <v>72</v>
      </c>
      <c r="AO425" t="s">
        <v>72</v>
      </c>
      <c r="AP425" t="s">
        <v>72</v>
      </c>
      <c r="AQ425" t="s">
        <v>72</v>
      </c>
      <c r="AR425" t="s">
        <v>72</v>
      </c>
      <c r="AS425" t="s">
        <v>72</v>
      </c>
      <c r="AT425" t="s">
        <v>72</v>
      </c>
      <c r="AU425" t="s">
        <v>72</v>
      </c>
      <c r="AV425" t="s">
        <v>72</v>
      </c>
      <c r="AW425" t="s">
        <v>72</v>
      </c>
      <c r="AX425" t="s">
        <v>72</v>
      </c>
      <c r="AY425" t="s">
        <v>72</v>
      </c>
      <c r="AZ425" t="s">
        <v>72</v>
      </c>
      <c r="BA425" t="s">
        <v>72</v>
      </c>
      <c r="BB425" t="s">
        <v>72</v>
      </c>
      <c r="BC425" t="s">
        <v>72</v>
      </c>
      <c r="BD425" t="s">
        <v>72</v>
      </c>
      <c r="BE425" t="s">
        <v>72</v>
      </c>
      <c r="BF425" t="s">
        <v>72</v>
      </c>
      <c r="BG425" t="s">
        <v>72</v>
      </c>
      <c r="BH425" t="s">
        <v>72</v>
      </c>
      <c r="BI425" t="s">
        <v>72</v>
      </c>
      <c r="BJ425" t="s">
        <v>72</v>
      </c>
      <c r="BK425" t="s">
        <v>72</v>
      </c>
      <c r="BL425" t="s">
        <v>72</v>
      </c>
      <c r="BM425" t="s">
        <v>72</v>
      </c>
      <c r="BN425" t="s">
        <v>72</v>
      </c>
      <c r="BO425" t="s">
        <v>72</v>
      </c>
    </row>
    <row r="426" spans="2:67" x14ac:dyDescent="0.2">
      <c r="B426" t="s">
        <v>48</v>
      </c>
      <c r="D426" t="s">
        <v>72</v>
      </c>
      <c r="E426" t="s">
        <v>72</v>
      </c>
      <c r="F426" t="s">
        <v>72</v>
      </c>
      <c r="G426" t="s">
        <v>72</v>
      </c>
      <c r="H426" t="s">
        <v>72</v>
      </c>
      <c r="I426" t="s">
        <v>72</v>
      </c>
      <c r="J426" t="s">
        <v>72</v>
      </c>
      <c r="K426" t="s">
        <v>72</v>
      </c>
      <c r="L426" t="s">
        <v>72</v>
      </c>
      <c r="M426" t="s">
        <v>72</v>
      </c>
      <c r="N426" t="s">
        <v>72</v>
      </c>
      <c r="O426" t="s">
        <v>72</v>
      </c>
      <c r="P426" t="s">
        <v>72</v>
      </c>
      <c r="Q426" t="s">
        <v>72</v>
      </c>
      <c r="R426" t="s">
        <v>72</v>
      </c>
      <c r="S426" t="s">
        <v>72</v>
      </c>
      <c r="T426" t="s">
        <v>72</v>
      </c>
      <c r="U426" t="s">
        <v>72</v>
      </c>
      <c r="V426" t="s">
        <v>72</v>
      </c>
      <c r="W426" t="s">
        <v>72</v>
      </c>
      <c r="X426" t="s">
        <v>72</v>
      </c>
      <c r="Y426" t="s">
        <v>72</v>
      </c>
      <c r="Z426" t="s">
        <v>72</v>
      </c>
      <c r="AA426" t="s">
        <v>72</v>
      </c>
      <c r="AB426" t="s">
        <v>72</v>
      </c>
      <c r="AC426" t="s">
        <v>72</v>
      </c>
      <c r="AD426" t="s">
        <v>72</v>
      </c>
      <c r="AE426" t="s">
        <v>72</v>
      </c>
      <c r="AF426" t="s">
        <v>72</v>
      </c>
      <c r="AG426" t="s">
        <v>72</v>
      </c>
      <c r="AH426" t="s">
        <v>72</v>
      </c>
      <c r="AI426" t="s">
        <v>72</v>
      </c>
      <c r="AJ426" t="s">
        <v>72</v>
      </c>
      <c r="AK426" t="s">
        <v>72</v>
      </c>
      <c r="AL426" t="s">
        <v>72</v>
      </c>
      <c r="AM426" t="s">
        <v>72</v>
      </c>
      <c r="AN426" t="s">
        <v>72</v>
      </c>
      <c r="AO426" t="s">
        <v>72</v>
      </c>
      <c r="AP426" t="s">
        <v>72</v>
      </c>
      <c r="AQ426" t="s">
        <v>72</v>
      </c>
      <c r="AR426" t="s">
        <v>72</v>
      </c>
      <c r="AS426" t="s">
        <v>72</v>
      </c>
      <c r="AT426" t="s">
        <v>72</v>
      </c>
      <c r="AU426" t="s">
        <v>72</v>
      </c>
      <c r="AV426" t="s">
        <v>72</v>
      </c>
      <c r="AW426" t="s">
        <v>72</v>
      </c>
      <c r="AX426" t="s">
        <v>72</v>
      </c>
      <c r="AY426" t="s">
        <v>72</v>
      </c>
      <c r="AZ426" t="s">
        <v>72</v>
      </c>
      <c r="BA426" t="s">
        <v>72</v>
      </c>
      <c r="BB426" t="s">
        <v>72</v>
      </c>
      <c r="BC426" t="s">
        <v>72</v>
      </c>
      <c r="BD426" t="s">
        <v>72</v>
      </c>
      <c r="BE426" t="s">
        <v>72</v>
      </c>
      <c r="BF426" t="s">
        <v>72</v>
      </c>
      <c r="BG426" t="s">
        <v>72</v>
      </c>
      <c r="BH426" t="s">
        <v>72</v>
      </c>
      <c r="BI426" t="s">
        <v>72</v>
      </c>
      <c r="BJ426" t="s">
        <v>72</v>
      </c>
      <c r="BK426" t="s">
        <v>72</v>
      </c>
      <c r="BL426" t="s">
        <v>72</v>
      </c>
      <c r="BM426" t="s">
        <v>72</v>
      </c>
      <c r="BN426" t="s">
        <v>72</v>
      </c>
      <c r="BO426" t="s">
        <v>72</v>
      </c>
    </row>
    <row r="427" spans="2:67" x14ac:dyDescent="0.2">
      <c r="B427" t="s">
        <v>49</v>
      </c>
      <c r="D427" t="s">
        <v>72</v>
      </c>
      <c r="E427" t="s">
        <v>72</v>
      </c>
      <c r="F427" t="s">
        <v>72</v>
      </c>
      <c r="G427" t="s">
        <v>72</v>
      </c>
      <c r="H427" t="s">
        <v>72</v>
      </c>
      <c r="I427" t="s">
        <v>72</v>
      </c>
      <c r="J427" t="s">
        <v>72</v>
      </c>
      <c r="K427" t="s">
        <v>72</v>
      </c>
      <c r="L427" t="s">
        <v>72</v>
      </c>
      <c r="M427" t="s">
        <v>72</v>
      </c>
      <c r="N427" t="s">
        <v>72</v>
      </c>
      <c r="O427" t="s">
        <v>72</v>
      </c>
      <c r="P427" t="s">
        <v>72</v>
      </c>
      <c r="Q427" t="s">
        <v>72</v>
      </c>
      <c r="R427" t="s">
        <v>72</v>
      </c>
      <c r="S427" t="s">
        <v>72</v>
      </c>
      <c r="T427" t="s">
        <v>72</v>
      </c>
      <c r="U427" t="s">
        <v>72</v>
      </c>
      <c r="V427" t="s">
        <v>72</v>
      </c>
      <c r="W427" t="s">
        <v>72</v>
      </c>
      <c r="X427" t="s">
        <v>72</v>
      </c>
      <c r="Y427" t="s">
        <v>72</v>
      </c>
      <c r="Z427" t="s">
        <v>72</v>
      </c>
      <c r="AA427" t="s">
        <v>72</v>
      </c>
      <c r="AB427" t="s">
        <v>72</v>
      </c>
      <c r="AC427" t="s">
        <v>72</v>
      </c>
      <c r="AD427" t="s">
        <v>72</v>
      </c>
      <c r="AE427" t="s">
        <v>72</v>
      </c>
      <c r="AF427" t="s">
        <v>72</v>
      </c>
      <c r="AG427" t="s">
        <v>72</v>
      </c>
      <c r="AH427" t="s">
        <v>72</v>
      </c>
      <c r="AI427" t="s">
        <v>72</v>
      </c>
      <c r="AJ427" t="s">
        <v>72</v>
      </c>
      <c r="AK427" t="s">
        <v>72</v>
      </c>
      <c r="AL427" t="s">
        <v>72</v>
      </c>
      <c r="AM427" t="s">
        <v>72</v>
      </c>
      <c r="AN427" t="s">
        <v>72</v>
      </c>
      <c r="AO427" t="s">
        <v>72</v>
      </c>
      <c r="AP427" t="s">
        <v>72</v>
      </c>
      <c r="AQ427" t="s">
        <v>72</v>
      </c>
      <c r="AR427" t="s">
        <v>72</v>
      </c>
      <c r="AS427" t="s">
        <v>72</v>
      </c>
      <c r="AT427" t="s">
        <v>72</v>
      </c>
      <c r="AU427" t="s">
        <v>72</v>
      </c>
      <c r="AV427" t="s">
        <v>72</v>
      </c>
      <c r="AW427" t="s">
        <v>72</v>
      </c>
      <c r="AX427" t="s">
        <v>72</v>
      </c>
      <c r="AY427" t="s">
        <v>72</v>
      </c>
      <c r="AZ427" t="s">
        <v>72</v>
      </c>
      <c r="BA427" t="s">
        <v>72</v>
      </c>
      <c r="BB427" t="s">
        <v>72</v>
      </c>
      <c r="BC427" t="s">
        <v>72</v>
      </c>
      <c r="BD427" t="s">
        <v>72</v>
      </c>
      <c r="BE427" t="s">
        <v>72</v>
      </c>
      <c r="BF427" t="s">
        <v>72</v>
      </c>
      <c r="BG427" t="s">
        <v>72</v>
      </c>
      <c r="BH427" t="s">
        <v>72</v>
      </c>
      <c r="BI427" t="s">
        <v>72</v>
      </c>
      <c r="BJ427" t="s">
        <v>72</v>
      </c>
      <c r="BK427" t="s">
        <v>72</v>
      </c>
      <c r="BL427" t="s">
        <v>72</v>
      </c>
      <c r="BM427" t="s">
        <v>72</v>
      </c>
      <c r="BN427" t="s">
        <v>72</v>
      </c>
      <c r="BO427" t="s">
        <v>72</v>
      </c>
    </row>
    <row r="428" spans="2:67" x14ac:dyDescent="0.2">
      <c r="B428" t="s">
        <v>50</v>
      </c>
      <c r="D428">
        <v>136.69999999999999</v>
      </c>
      <c r="E428">
        <v>136.30000000000001</v>
      </c>
      <c r="F428">
        <v>133.1</v>
      </c>
      <c r="G428">
        <v>132.9</v>
      </c>
      <c r="H428">
        <v>137.1</v>
      </c>
      <c r="I428">
        <v>135.80000000000001</v>
      </c>
      <c r="J428">
        <v>135.1</v>
      </c>
      <c r="K428">
        <v>128.4</v>
      </c>
      <c r="L428">
        <v>125.2</v>
      </c>
      <c r="M428">
        <v>124.1</v>
      </c>
      <c r="N428">
        <v>134.19999999999999</v>
      </c>
      <c r="O428">
        <v>141.80000000000001</v>
      </c>
      <c r="P428">
        <v>154.80000000000001</v>
      </c>
      <c r="Q428">
        <v>160.9</v>
      </c>
      <c r="R428">
        <v>154.4</v>
      </c>
      <c r="S428">
        <v>147.19999999999999</v>
      </c>
      <c r="T428">
        <v>139.1</v>
      </c>
      <c r="U428">
        <v>139.9</v>
      </c>
      <c r="V428">
        <v>139</v>
      </c>
      <c r="W428">
        <v>132.1</v>
      </c>
      <c r="X428">
        <v>123.1</v>
      </c>
      <c r="Y428">
        <v>124.1</v>
      </c>
      <c r="Z428">
        <v>131.9</v>
      </c>
      <c r="AA428">
        <v>132.4</v>
      </c>
      <c r="AB428">
        <v>134.30000000000001</v>
      </c>
      <c r="AC428">
        <v>137.1</v>
      </c>
      <c r="AD428">
        <v>138.4</v>
      </c>
      <c r="AE428">
        <v>138.9</v>
      </c>
      <c r="AF428">
        <v>140.5</v>
      </c>
      <c r="AG428">
        <v>143.5</v>
      </c>
      <c r="AH428">
        <v>141.9</v>
      </c>
      <c r="AI428">
        <v>135.5</v>
      </c>
      <c r="AJ428">
        <v>127.2</v>
      </c>
      <c r="AK428">
        <v>121.9</v>
      </c>
      <c r="AL428">
        <v>131.80000000000001</v>
      </c>
      <c r="AM428">
        <v>138</v>
      </c>
      <c r="AN428">
        <v>143.1</v>
      </c>
      <c r="AO428">
        <v>141.9</v>
      </c>
      <c r="AP428">
        <v>139.80000000000001</v>
      </c>
      <c r="AQ428">
        <v>141.6</v>
      </c>
      <c r="AR428">
        <v>139.80000000000001</v>
      </c>
      <c r="AS428">
        <v>145</v>
      </c>
      <c r="AT428">
        <v>146.6</v>
      </c>
      <c r="AU428">
        <v>142.80000000000001</v>
      </c>
      <c r="AV428">
        <v>137.4</v>
      </c>
      <c r="AW428">
        <v>134.9</v>
      </c>
      <c r="AX428">
        <v>144.4</v>
      </c>
      <c r="AY428">
        <v>157.30000000000001</v>
      </c>
      <c r="AZ428">
        <v>162.69999999999999</v>
      </c>
      <c r="BA428">
        <v>164.2</v>
      </c>
      <c r="BB428">
        <v>161.1</v>
      </c>
      <c r="BC428">
        <v>161.6</v>
      </c>
      <c r="BD428">
        <v>163.1</v>
      </c>
      <c r="BE428">
        <v>166.6</v>
      </c>
      <c r="BF428">
        <v>167.3</v>
      </c>
      <c r="BG428">
        <v>159.1</v>
      </c>
      <c r="BH428">
        <v>151.5</v>
      </c>
      <c r="BI428">
        <v>144.30000000000001</v>
      </c>
      <c r="BJ428">
        <v>152.5</v>
      </c>
      <c r="BK428">
        <v>159.30000000000001</v>
      </c>
      <c r="BL428">
        <v>165.1</v>
      </c>
      <c r="BM428">
        <v>164.9</v>
      </c>
      <c r="BN428">
        <v>162.1</v>
      </c>
      <c r="BO428">
        <v>166.1</v>
      </c>
    </row>
    <row r="429" spans="2:67" x14ac:dyDescent="0.2">
      <c r="B429" t="s">
        <v>51</v>
      </c>
      <c r="D429">
        <v>132.30000000000001</v>
      </c>
      <c r="E429">
        <v>132.4</v>
      </c>
      <c r="F429">
        <v>129.1</v>
      </c>
      <c r="G429">
        <v>128.6</v>
      </c>
      <c r="H429">
        <v>133.1</v>
      </c>
      <c r="I429">
        <v>131.1</v>
      </c>
      <c r="J429">
        <v>130.6</v>
      </c>
      <c r="K429">
        <v>122.6</v>
      </c>
      <c r="L429">
        <v>119.5</v>
      </c>
      <c r="M429">
        <v>119.5</v>
      </c>
      <c r="N429">
        <v>131.1</v>
      </c>
      <c r="O429">
        <v>140.6</v>
      </c>
      <c r="P429">
        <v>156.19999999999999</v>
      </c>
      <c r="Q429">
        <v>163.6</v>
      </c>
      <c r="R429">
        <v>155.30000000000001</v>
      </c>
      <c r="S429">
        <v>146.30000000000001</v>
      </c>
      <c r="T429">
        <v>137</v>
      </c>
      <c r="U429">
        <v>137.5</v>
      </c>
      <c r="V429">
        <v>135.5</v>
      </c>
      <c r="W429">
        <v>127.3</v>
      </c>
      <c r="X429">
        <v>116.3</v>
      </c>
      <c r="Y429">
        <v>117.7</v>
      </c>
      <c r="Z429">
        <v>127.6</v>
      </c>
      <c r="AA429">
        <v>129.1</v>
      </c>
      <c r="AB429">
        <v>131.9</v>
      </c>
      <c r="AC429">
        <v>134.4</v>
      </c>
      <c r="AD429">
        <v>135.69999999999999</v>
      </c>
      <c r="AE429">
        <v>136.80000000000001</v>
      </c>
      <c r="AF429">
        <v>139.1</v>
      </c>
      <c r="AG429">
        <v>142.4</v>
      </c>
      <c r="AH429">
        <v>139.80000000000001</v>
      </c>
      <c r="AI429">
        <v>132.19999999999999</v>
      </c>
      <c r="AJ429">
        <v>121.1</v>
      </c>
      <c r="AK429">
        <v>115.6</v>
      </c>
      <c r="AL429">
        <v>127.4</v>
      </c>
      <c r="AM429">
        <v>135.6</v>
      </c>
      <c r="AN429">
        <v>142.80000000000001</v>
      </c>
      <c r="AO429">
        <v>141.30000000000001</v>
      </c>
      <c r="AP429">
        <v>138.1</v>
      </c>
      <c r="AQ429">
        <v>141</v>
      </c>
      <c r="AR429">
        <v>138.30000000000001</v>
      </c>
      <c r="AS429">
        <v>144.9</v>
      </c>
      <c r="AT429">
        <v>146.4</v>
      </c>
      <c r="AU429">
        <v>142.4</v>
      </c>
      <c r="AV429">
        <v>135.19999999999999</v>
      </c>
      <c r="AW429">
        <v>132.19999999999999</v>
      </c>
      <c r="AX429">
        <v>144.1</v>
      </c>
      <c r="AY429">
        <v>160.69999999999999</v>
      </c>
      <c r="AZ429">
        <v>167.1</v>
      </c>
      <c r="BA429">
        <v>167</v>
      </c>
      <c r="BB429">
        <v>163.4</v>
      </c>
      <c r="BC429">
        <v>163.69999999999999</v>
      </c>
      <c r="BD429">
        <v>164.9</v>
      </c>
      <c r="BE429">
        <v>169.8</v>
      </c>
      <c r="BF429">
        <v>169.9</v>
      </c>
      <c r="BG429">
        <v>159.30000000000001</v>
      </c>
      <c r="BH429">
        <v>150.19999999999999</v>
      </c>
      <c r="BI429">
        <v>141.1</v>
      </c>
      <c r="BJ429">
        <v>151.9</v>
      </c>
      <c r="BK429">
        <v>161</v>
      </c>
      <c r="BL429">
        <v>168.2</v>
      </c>
      <c r="BM429">
        <v>167</v>
      </c>
      <c r="BN429">
        <v>162.6</v>
      </c>
      <c r="BO429">
        <v>167.5</v>
      </c>
    </row>
    <row r="430" spans="2:67" x14ac:dyDescent="0.2">
      <c r="B430" t="s">
        <v>52</v>
      </c>
      <c r="D430" t="s">
        <v>72</v>
      </c>
      <c r="E430" t="s">
        <v>72</v>
      </c>
      <c r="F430" t="s">
        <v>72</v>
      </c>
      <c r="G430" t="s">
        <v>72</v>
      </c>
      <c r="H430" t="s">
        <v>72</v>
      </c>
      <c r="I430" t="s">
        <v>72</v>
      </c>
      <c r="J430" t="s">
        <v>72</v>
      </c>
      <c r="K430" t="s">
        <v>72</v>
      </c>
      <c r="L430" t="s">
        <v>72</v>
      </c>
      <c r="M430" t="s">
        <v>72</v>
      </c>
      <c r="N430" t="s">
        <v>72</v>
      </c>
      <c r="O430" t="s">
        <v>72</v>
      </c>
      <c r="P430" t="s">
        <v>72</v>
      </c>
      <c r="Q430" t="s">
        <v>72</v>
      </c>
      <c r="R430" t="s">
        <v>72</v>
      </c>
      <c r="S430" t="s">
        <v>72</v>
      </c>
      <c r="T430" t="s">
        <v>72</v>
      </c>
      <c r="U430" t="s">
        <v>72</v>
      </c>
      <c r="V430" t="s">
        <v>72</v>
      </c>
      <c r="W430" t="s">
        <v>72</v>
      </c>
      <c r="X430" t="s">
        <v>72</v>
      </c>
      <c r="Y430" t="s">
        <v>72</v>
      </c>
      <c r="Z430" t="s">
        <v>72</v>
      </c>
      <c r="AA430" t="s">
        <v>72</v>
      </c>
      <c r="AB430" t="s">
        <v>72</v>
      </c>
      <c r="AC430" t="s">
        <v>72</v>
      </c>
      <c r="AD430" t="s">
        <v>72</v>
      </c>
      <c r="AE430" t="s">
        <v>72</v>
      </c>
      <c r="AF430" t="s">
        <v>72</v>
      </c>
      <c r="AG430" t="s">
        <v>72</v>
      </c>
      <c r="AH430" t="s">
        <v>72</v>
      </c>
      <c r="AI430" t="s">
        <v>72</v>
      </c>
      <c r="AJ430" t="s">
        <v>72</v>
      </c>
      <c r="AK430" t="s">
        <v>72</v>
      </c>
      <c r="AL430" t="s">
        <v>72</v>
      </c>
      <c r="AM430" t="s">
        <v>72</v>
      </c>
      <c r="AN430" t="s">
        <v>72</v>
      </c>
      <c r="AO430" t="s">
        <v>72</v>
      </c>
      <c r="AP430" t="s">
        <v>72</v>
      </c>
      <c r="AQ430" t="s">
        <v>72</v>
      </c>
      <c r="AR430" t="s">
        <v>72</v>
      </c>
      <c r="AS430" t="s">
        <v>72</v>
      </c>
      <c r="AT430" t="s">
        <v>72</v>
      </c>
      <c r="AU430" t="s">
        <v>72</v>
      </c>
      <c r="AV430" t="s">
        <v>72</v>
      </c>
      <c r="AW430" t="s">
        <v>72</v>
      </c>
      <c r="AX430" t="s">
        <v>72</v>
      </c>
      <c r="AY430" t="s">
        <v>72</v>
      </c>
      <c r="AZ430" t="s">
        <v>72</v>
      </c>
      <c r="BA430" t="s">
        <v>72</v>
      </c>
      <c r="BB430" t="s">
        <v>72</v>
      </c>
      <c r="BC430" t="s">
        <v>72</v>
      </c>
      <c r="BD430" t="s">
        <v>72</v>
      </c>
      <c r="BE430" t="s">
        <v>72</v>
      </c>
      <c r="BF430" t="s">
        <v>72</v>
      </c>
      <c r="BG430" t="s">
        <v>72</v>
      </c>
      <c r="BH430" t="s">
        <v>72</v>
      </c>
      <c r="BI430" t="s">
        <v>72</v>
      </c>
      <c r="BJ430" t="s">
        <v>72</v>
      </c>
      <c r="BK430" t="s">
        <v>72</v>
      </c>
      <c r="BL430" t="s">
        <v>72</v>
      </c>
      <c r="BM430" t="s">
        <v>72</v>
      </c>
      <c r="BN430" t="s">
        <v>72</v>
      </c>
      <c r="BO430" t="s">
        <v>72</v>
      </c>
    </row>
    <row r="431" spans="2:67" x14ac:dyDescent="0.2">
      <c r="B431" t="s">
        <v>53</v>
      </c>
      <c r="D431" t="s">
        <v>72</v>
      </c>
      <c r="E431" t="s">
        <v>72</v>
      </c>
      <c r="F431" t="s">
        <v>72</v>
      </c>
      <c r="G431" t="s">
        <v>72</v>
      </c>
      <c r="H431" t="s">
        <v>72</v>
      </c>
      <c r="I431" t="s">
        <v>72</v>
      </c>
      <c r="J431" t="s">
        <v>72</v>
      </c>
      <c r="K431" t="s">
        <v>72</v>
      </c>
      <c r="L431" t="s">
        <v>72</v>
      </c>
      <c r="M431" t="s">
        <v>72</v>
      </c>
      <c r="N431" t="s">
        <v>72</v>
      </c>
      <c r="O431" t="s">
        <v>72</v>
      </c>
      <c r="P431" t="s">
        <v>72</v>
      </c>
      <c r="Q431" t="s">
        <v>72</v>
      </c>
      <c r="R431" t="s">
        <v>72</v>
      </c>
      <c r="S431" t="s">
        <v>72</v>
      </c>
      <c r="T431" t="s">
        <v>72</v>
      </c>
      <c r="U431" t="s">
        <v>72</v>
      </c>
      <c r="V431" t="s">
        <v>72</v>
      </c>
      <c r="W431" t="s">
        <v>72</v>
      </c>
      <c r="X431" t="s">
        <v>72</v>
      </c>
      <c r="Y431" t="s">
        <v>72</v>
      </c>
      <c r="Z431" t="s">
        <v>72</v>
      </c>
      <c r="AA431" t="s">
        <v>72</v>
      </c>
      <c r="AB431" t="s">
        <v>72</v>
      </c>
      <c r="AC431" t="s">
        <v>72</v>
      </c>
      <c r="AD431" t="s">
        <v>72</v>
      </c>
      <c r="AE431" t="s">
        <v>72</v>
      </c>
      <c r="AF431" t="s">
        <v>72</v>
      </c>
      <c r="AG431" t="s">
        <v>72</v>
      </c>
      <c r="AH431" t="s">
        <v>72</v>
      </c>
      <c r="AI431" t="s">
        <v>72</v>
      </c>
      <c r="AJ431" t="s">
        <v>72</v>
      </c>
      <c r="AK431" t="s">
        <v>72</v>
      </c>
      <c r="AL431" t="s">
        <v>72</v>
      </c>
      <c r="AM431" t="s">
        <v>72</v>
      </c>
      <c r="AN431" t="s">
        <v>72</v>
      </c>
      <c r="AO431" t="s">
        <v>72</v>
      </c>
      <c r="AP431" t="s">
        <v>72</v>
      </c>
      <c r="AQ431" t="s">
        <v>72</v>
      </c>
      <c r="AR431" t="s">
        <v>72</v>
      </c>
      <c r="AS431" t="s">
        <v>72</v>
      </c>
      <c r="AT431" t="s">
        <v>72</v>
      </c>
      <c r="AU431" t="s">
        <v>72</v>
      </c>
      <c r="AV431" t="s">
        <v>72</v>
      </c>
      <c r="AW431" t="s">
        <v>72</v>
      </c>
      <c r="AX431" t="s">
        <v>72</v>
      </c>
      <c r="AY431" t="s">
        <v>72</v>
      </c>
      <c r="AZ431" t="s">
        <v>72</v>
      </c>
      <c r="BA431" t="s">
        <v>72</v>
      </c>
      <c r="BB431" t="s">
        <v>72</v>
      </c>
      <c r="BC431" t="s">
        <v>72</v>
      </c>
      <c r="BD431" t="s">
        <v>72</v>
      </c>
      <c r="BE431" t="s">
        <v>72</v>
      </c>
      <c r="BF431" t="s">
        <v>72</v>
      </c>
      <c r="BG431" t="s">
        <v>72</v>
      </c>
      <c r="BH431" t="s">
        <v>72</v>
      </c>
      <c r="BI431" t="s">
        <v>72</v>
      </c>
      <c r="BJ431" t="s">
        <v>72</v>
      </c>
      <c r="BK431" t="s">
        <v>72</v>
      </c>
      <c r="BL431" t="s">
        <v>72</v>
      </c>
      <c r="BM431" t="s">
        <v>72</v>
      </c>
      <c r="BN431" t="s">
        <v>72</v>
      </c>
      <c r="BO431" t="s">
        <v>72</v>
      </c>
    </row>
    <row r="432" spans="2:67" x14ac:dyDescent="0.2">
      <c r="B432" t="s">
        <v>54</v>
      </c>
      <c r="D432" t="s">
        <v>72</v>
      </c>
      <c r="E432" t="s">
        <v>72</v>
      </c>
      <c r="F432" t="s">
        <v>72</v>
      </c>
      <c r="G432" t="s">
        <v>72</v>
      </c>
      <c r="H432" t="s">
        <v>72</v>
      </c>
      <c r="I432" t="s">
        <v>72</v>
      </c>
      <c r="J432" t="s">
        <v>72</v>
      </c>
      <c r="K432" t="s">
        <v>72</v>
      </c>
      <c r="L432" t="s">
        <v>72</v>
      </c>
      <c r="M432" t="s">
        <v>72</v>
      </c>
      <c r="N432" t="s">
        <v>72</v>
      </c>
      <c r="O432" t="s">
        <v>72</v>
      </c>
      <c r="P432" t="s">
        <v>72</v>
      </c>
      <c r="Q432" t="s">
        <v>72</v>
      </c>
      <c r="R432" t="s">
        <v>72</v>
      </c>
      <c r="S432" t="s">
        <v>72</v>
      </c>
      <c r="T432" t="s">
        <v>72</v>
      </c>
      <c r="U432" t="s">
        <v>72</v>
      </c>
      <c r="V432" t="s">
        <v>72</v>
      </c>
      <c r="W432" t="s">
        <v>72</v>
      </c>
      <c r="X432" t="s">
        <v>72</v>
      </c>
      <c r="Y432" t="s">
        <v>72</v>
      </c>
      <c r="Z432" t="s">
        <v>72</v>
      </c>
      <c r="AA432" t="s">
        <v>72</v>
      </c>
      <c r="AB432" t="s">
        <v>72</v>
      </c>
      <c r="AC432" t="s">
        <v>72</v>
      </c>
      <c r="AD432" t="s">
        <v>72</v>
      </c>
      <c r="AE432" t="s">
        <v>72</v>
      </c>
      <c r="AF432" t="s">
        <v>72</v>
      </c>
      <c r="AG432" t="s">
        <v>72</v>
      </c>
      <c r="AH432" t="s">
        <v>72</v>
      </c>
      <c r="AI432" t="s">
        <v>72</v>
      </c>
      <c r="AJ432" t="s">
        <v>72</v>
      </c>
      <c r="AK432" t="s">
        <v>72</v>
      </c>
      <c r="AL432" t="s">
        <v>72</v>
      </c>
      <c r="AM432" t="s">
        <v>72</v>
      </c>
      <c r="AN432" t="s">
        <v>72</v>
      </c>
      <c r="AO432" t="s">
        <v>72</v>
      </c>
      <c r="AP432" t="s">
        <v>72</v>
      </c>
      <c r="AQ432" t="s">
        <v>72</v>
      </c>
      <c r="AR432" t="s">
        <v>72</v>
      </c>
      <c r="AS432" t="s">
        <v>72</v>
      </c>
      <c r="AT432" t="s">
        <v>72</v>
      </c>
      <c r="AU432" t="s">
        <v>72</v>
      </c>
      <c r="AV432" t="s">
        <v>72</v>
      </c>
      <c r="AW432" t="s">
        <v>72</v>
      </c>
      <c r="AX432" t="s">
        <v>72</v>
      </c>
      <c r="AY432" t="s">
        <v>72</v>
      </c>
      <c r="AZ432" t="s">
        <v>72</v>
      </c>
      <c r="BA432" t="s">
        <v>72</v>
      </c>
      <c r="BB432" t="s">
        <v>72</v>
      </c>
      <c r="BC432" t="s">
        <v>72</v>
      </c>
      <c r="BD432" t="s">
        <v>72</v>
      </c>
      <c r="BE432" t="s">
        <v>72</v>
      </c>
      <c r="BF432" t="s">
        <v>72</v>
      </c>
      <c r="BG432" t="s">
        <v>72</v>
      </c>
      <c r="BH432" t="s">
        <v>72</v>
      </c>
      <c r="BI432" t="s">
        <v>72</v>
      </c>
      <c r="BJ432" t="s">
        <v>72</v>
      </c>
      <c r="BK432" t="s">
        <v>72</v>
      </c>
      <c r="BL432" t="s">
        <v>72</v>
      </c>
      <c r="BM432" t="s">
        <v>72</v>
      </c>
      <c r="BN432" t="s">
        <v>72</v>
      </c>
      <c r="BO432" t="s">
        <v>72</v>
      </c>
    </row>
    <row r="433" spans="2:67" x14ac:dyDescent="0.2">
      <c r="B433" t="s">
        <v>55</v>
      </c>
      <c r="D433" t="s">
        <v>72</v>
      </c>
      <c r="E433" t="s">
        <v>72</v>
      </c>
      <c r="F433" t="s">
        <v>72</v>
      </c>
      <c r="G433" t="s">
        <v>72</v>
      </c>
      <c r="H433" t="s">
        <v>72</v>
      </c>
      <c r="I433" t="s">
        <v>72</v>
      </c>
      <c r="J433" t="s">
        <v>72</v>
      </c>
      <c r="K433" t="s">
        <v>72</v>
      </c>
      <c r="L433" t="s">
        <v>72</v>
      </c>
      <c r="M433" t="s">
        <v>72</v>
      </c>
      <c r="N433" t="s">
        <v>72</v>
      </c>
      <c r="O433" t="s">
        <v>72</v>
      </c>
      <c r="P433" t="s">
        <v>72</v>
      </c>
      <c r="Q433" t="s">
        <v>72</v>
      </c>
      <c r="R433" t="s">
        <v>72</v>
      </c>
      <c r="S433" t="s">
        <v>72</v>
      </c>
      <c r="T433" t="s">
        <v>72</v>
      </c>
      <c r="U433" t="s">
        <v>72</v>
      </c>
      <c r="V433" t="s">
        <v>72</v>
      </c>
      <c r="W433" t="s">
        <v>72</v>
      </c>
      <c r="X433" t="s">
        <v>72</v>
      </c>
      <c r="Y433" t="s">
        <v>72</v>
      </c>
      <c r="Z433" t="s">
        <v>72</v>
      </c>
      <c r="AA433" t="s">
        <v>72</v>
      </c>
      <c r="AB433" t="s">
        <v>72</v>
      </c>
      <c r="AC433" t="s">
        <v>72</v>
      </c>
      <c r="AD433" t="s">
        <v>72</v>
      </c>
      <c r="AE433" t="s">
        <v>72</v>
      </c>
      <c r="AF433" t="s">
        <v>72</v>
      </c>
      <c r="AG433" t="s">
        <v>72</v>
      </c>
      <c r="AH433" t="s">
        <v>72</v>
      </c>
      <c r="AI433" t="s">
        <v>72</v>
      </c>
      <c r="AJ433" t="s">
        <v>72</v>
      </c>
      <c r="AK433" t="s">
        <v>72</v>
      </c>
      <c r="AL433" t="s">
        <v>72</v>
      </c>
      <c r="AM433" t="s">
        <v>72</v>
      </c>
      <c r="AN433" t="s">
        <v>72</v>
      </c>
      <c r="AO433" t="s">
        <v>72</v>
      </c>
      <c r="AP433" t="s">
        <v>72</v>
      </c>
      <c r="AQ433" t="s">
        <v>72</v>
      </c>
      <c r="AR433" t="s">
        <v>72</v>
      </c>
      <c r="AS433" t="s">
        <v>72</v>
      </c>
      <c r="AT433" t="s">
        <v>72</v>
      </c>
      <c r="AU433" t="s">
        <v>72</v>
      </c>
      <c r="AV433" t="s">
        <v>72</v>
      </c>
      <c r="AW433" t="s">
        <v>72</v>
      </c>
      <c r="AX433" t="s">
        <v>72</v>
      </c>
      <c r="AY433" t="s">
        <v>72</v>
      </c>
      <c r="AZ433" t="s">
        <v>72</v>
      </c>
      <c r="BA433" t="s">
        <v>72</v>
      </c>
      <c r="BB433" t="s">
        <v>72</v>
      </c>
      <c r="BC433" t="s">
        <v>72</v>
      </c>
      <c r="BD433" t="s">
        <v>72</v>
      </c>
      <c r="BE433" t="s">
        <v>72</v>
      </c>
      <c r="BF433" t="s">
        <v>72</v>
      </c>
      <c r="BG433" t="s">
        <v>72</v>
      </c>
      <c r="BH433" t="s">
        <v>72</v>
      </c>
      <c r="BI433" t="s">
        <v>72</v>
      </c>
      <c r="BJ433" t="s">
        <v>72</v>
      </c>
      <c r="BK433" t="s">
        <v>72</v>
      </c>
      <c r="BL433" t="s">
        <v>72</v>
      </c>
      <c r="BM433" t="s">
        <v>72</v>
      </c>
      <c r="BN433" t="s">
        <v>72</v>
      </c>
      <c r="BO433" t="s">
        <v>72</v>
      </c>
    </row>
    <row r="434" spans="2:67" x14ac:dyDescent="0.2">
      <c r="B434" t="s">
        <v>56</v>
      </c>
      <c r="D434">
        <v>155.80000000000001</v>
      </c>
      <c r="E434">
        <v>153.5</v>
      </c>
      <c r="F434">
        <v>150.9</v>
      </c>
      <c r="G434">
        <v>151.5</v>
      </c>
      <c r="H434">
        <v>154.6</v>
      </c>
      <c r="I434">
        <v>155.80000000000001</v>
      </c>
      <c r="J434">
        <v>154.4</v>
      </c>
      <c r="K434">
        <v>152.69999999999999</v>
      </c>
      <c r="L434">
        <v>149.19999999999999</v>
      </c>
      <c r="M434">
        <v>143.80000000000001</v>
      </c>
      <c r="N434">
        <v>148.30000000000001</v>
      </c>
      <c r="O434">
        <v>148.19999999999999</v>
      </c>
      <c r="P434">
        <v>151.19999999999999</v>
      </c>
      <c r="Q434">
        <v>152.1</v>
      </c>
      <c r="R434">
        <v>152.4</v>
      </c>
      <c r="S434">
        <v>152.6</v>
      </c>
      <c r="T434">
        <v>149.1</v>
      </c>
      <c r="U434">
        <v>151.1</v>
      </c>
      <c r="V434">
        <v>154.5</v>
      </c>
      <c r="W434">
        <v>152.4</v>
      </c>
      <c r="X434">
        <v>151.6</v>
      </c>
      <c r="Y434">
        <v>151</v>
      </c>
      <c r="Z434">
        <v>150.4</v>
      </c>
      <c r="AA434">
        <v>147.1</v>
      </c>
      <c r="AB434">
        <v>145.6</v>
      </c>
      <c r="AC434">
        <v>149.6</v>
      </c>
      <c r="AD434">
        <v>150.9</v>
      </c>
      <c r="AE434">
        <v>148.9</v>
      </c>
      <c r="AF434">
        <v>147.80000000000001</v>
      </c>
      <c r="AG434">
        <v>150</v>
      </c>
      <c r="AH434">
        <v>151.9</v>
      </c>
      <c r="AI434">
        <v>150.4</v>
      </c>
      <c r="AJ434">
        <v>152.6</v>
      </c>
      <c r="AK434">
        <v>147.9</v>
      </c>
      <c r="AL434">
        <v>150.4</v>
      </c>
      <c r="AM434">
        <v>149.30000000000001</v>
      </c>
      <c r="AN434">
        <v>146.69999999999999</v>
      </c>
      <c r="AO434">
        <v>146.80000000000001</v>
      </c>
      <c r="AP434">
        <v>148.6</v>
      </c>
      <c r="AQ434">
        <v>146.4</v>
      </c>
      <c r="AR434">
        <v>147.9</v>
      </c>
      <c r="AS434">
        <v>147.9</v>
      </c>
      <c r="AT434">
        <v>149.69999999999999</v>
      </c>
      <c r="AU434">
        <v>146.6</v>
      </c>
      <c r="AV434">
        <v>147.80000000000001</v>
      </c>
      <c r="AW434">
        <v>147.30000000000001</v>
      </c>
      <c r="AX434">
        <v>148.19999999999999</v>
      </c>
      <c r="AY434">
        <v>146.9</v>
      </c>
      <c r="AZ434">
        <v>149.30000000000001</v>
      </c>
      <c r="BA434">
        <v>156.1</v>
      </c>
      <c r="BB434">
        <v>155</v>
      </c>
      <c r="BC434">
        <v>156</v>
      </c>
      <c r="BD434">
        <v>158.5</v>
      </c>
      <c r="BE434">
        <v>157.1</v>
      </c>
      <c r="BF434">
        <v>160</v>
      </c>
      <c r="BG434">
        <v>160.1</v>
      </c>
      <c r="BH434">
        <v>157.30000000000001</v>
      </c>
      <c r="BI434">
        <v>156.9</v>
      </c>
      <c r="BJ434">
        <v>155.80000000000001</v>
      </c>
      <c r="BK434">
        <v>155</v>
      </c>
      <c r="BL434">
        <v>156.4</v>
      </c>
      <c r="BM434">
        <v>159.1</v>
      </c>
      <c r="BN434">
        <v>162.19999999999999</v>
      </c>
      <c r="BO434">
        <v>163.1</v>
      </c>
    </row>
    <row r="435" spans="2:67" x14ac:dyDescent="0.2">
      <c r="B435" t="s">
        <v>57</v>
      </c>
      <c r="D435" t="s">
        <v>72</v>
      </c>
      <c r="E435" t="s">
        <v>72</v>
      </c>
      <c r="F435" t="s">
        <v>72</v>
      </c>
      <c r="G435" t="s">
        <v>72</v>
      </c>
      <c r="H435" t="s">
        <v>72</v>
      </c>
      <c r="I435" t="s">
        <v>72</v>
      </c>
      <c r="J435" t="s">
        <v>72</v>
      </c>
      <c r="K435" t="s">
        <v>72</v>
      </c>
      <c r="L435" t="s">
        <v>72</v>
      </c>
      <c r="M435" t="s">
        <v>72</v>
      </c>
      <c r="N435" t="s">
        <v>72</v>
      </c>
      <c r="O435" t="s">
        <v>72</v>
      </c>
      <c r="P435" t="s">
        <v>72</v>
      </c>
      <c r="Q435" t="s">
        <v>72</v>
      </c>
      <c r="R435" t="s">
        <v>72</v>
      </c>
      <c r="S435" t="s">
        <v>72</v>
      </c>
      <c r="T435" t="s">
        <v>72</v>
      </c>
      <c r="U435" t="s">
        <v>72</v>
      </c>
      <c r="V435" t="s">
        <v>72</v>
      </c>
      <c r="W435" t="s">
        <v>72</v>
      </c>
      <c r="X435" t="s">
        <v>72</v>
      </c>
      <c r="Y435" t="s">
        <v>72</v>
      </c>
      <c r="Z435" t="s">
        <v>72</v>
      </c>
      <c r="AA435" t="s">
        <v>72</v>
      </c>
      <c r="AB435" t="s">
        <v>72</v>
      </c>
      <c r="AC435" t="s">
        <v>72</v>
      </c>
      <c r="AD435" t="s">
        <v>72</v>
      </c>
      <c r="AE435" t="s">
        <v>72</v>
      </c>
      <c r="AF435" t="s">
        <v>72</v>
      </c>
      <c r="AG435" t="s">
        <v>72</v>
      </c>
      <c r="AH435" t="s">
        <v>72</v>
      </c>
      <c r="AI435" t="s">
        <v>72</v>
      </c>
      <c r="AJ435" t="s">
        <v>72</v>
      </c>
      <c r="AK435" t="s">
        <v>72</v>
      </c>
      <c r="AL435" t="s">
        <v>72</v>
      </c>
      <c r="AM435" t="s">
        <v>72</v>
      </c>
      <c r="AN435" t="s">
        <v>72</v>
      </c>
      <c r="AO435" t="s">
        <v>72</v>
      </c>
      <c r="AP435" t="s">
        <v>72</v>
      </c>
      <c r="AQ435" t="s">
        <v>72</v>
      </c>
      <c r="AR435" t="s">
        <v>72</v>
      </c>
      <c r="AS435" t="s">
        <v>72</v>
      </c>
      <c r="AT435" t="s">
        <v>72</v>
      </c>
      <c r="AU435" t="s">
        <v>72</v>
      </c>
      <c r="AV435" t="s">
        <v>72</v>
      </c>
      <c r="AW435" t="s">
        <v>72</v>
      </c>
      <c r="AX435" t="s">
        <v>72</v>
      </c>
      <c r="AY435" t="s">
        <v>72</v>
      </c>
      <c r="AZ435" t="s">
        <v>72</v>
      </c>
      <c r="BA435" t="s">
        <v>72</v>
      </c>
      <c r="BB435" t="s">
        <v>72</v>
      </c>
      <c r="BC435" t="s">
        <v>72</v>
      </c>
      <c r="BD435" t="s">
        <v>72</v>
      </c>
      <c r="BE435" t="s">
        <v>72</v>
      </c>
      <c r="BF435" t="s">
        <v>72</v>
      </c>
      <c r="BG435" t="s">
        <v>72</v>
      </c>
      <c r="BH435" t="s">
        <v>72</v>
      </c>
      <c r="BI435" t="s">
        <v>72</v>
      </c>
      <c r="BJ435" t="s">
        <v>72</v>
      </c>
      <c r="BK435" t="s">
        <v>72</v>
      </c>
      <c r="BL435" t="s">
        <v>72</v>
      </c>
      <c r="BM435" t="s">
        <v>72</v>
      </c>
      <c r="BN435" t="s">
        <v>72</v>
      </c>
      <c r="BO435" t="s">
        <v>72</v>
      </c>
    </row>
    <row r="436" spans="2:67" x14ac:dyDescent="0.2">
      <c r="B436" t="s">
        <v>58</v>
      </c>
      <c r="D436" t="s">
        <v>72</v>
      </c>
      <c r="E436" t="s">
        <v>72</v>
      </c>
      <c r="F436" t="s">
        <v>72</v>
      </c>
      <c r="G436" t="s">
        <v>72</v>
      </c>
      <c r="H436" t="s">
        <v>72</v>
      </c>
      <c r="I436" t="s">
        <v>72</v>
      </c>
      <c r="J436" t="s">
        <v>72</v>
      </c>
      <c r="K436" t="s">
        <v>72</v>
      </c>
      <c r="L436" t="s">
        <v>72</v>
      </c>
      <c r="M436" t="s">
        <v>72</v>
      </c>
      <c r="N436" t="s">
        <v>72</v>
      </c>
      <c r="O436" t="s">
        <v>72</v>
      </c>
      <c r="P436" t="s">
        <v>72</v>
      </c>
      <c r="Q436" t="s">
        <v>72</v>
      </c>
      <c r="R436" t="s">
        <v>72</v>
      </c>
      <c r="S436" t="s">
        <v>72</v>
      </c>
      <c r="T436" t="s">
        <v>72</v>
      </c>
      <c r="U436" t="s">
        <v>72</v>
      </c>
      <c r="V436" t="s">
        <v>72</v>
      </c>
      <c r="W436" t="s">
        <v>72</v>
      </c>
      <c r="X436" t="s">
        <v>72</v>
      </c>
      <c r="Y436" t="s">
        <v>72</v>
      </c>
      <c r="Z436" t="s">
        <v>72</v>
      </c>
      <c r="AA436" t="s">
        <v>72</v>
      </c>
      <c r="AB436" t="s">
        <v>72</v>
      </c>
      <c r="AC436" t="s">
        <v>72</v>
      </c>
      <c r="AD436" t="s">
        <v>72</v>
      </c>
      <c r="AE436" t="s">
        <v>72</v>
      </c>
      <c r="AF436" t="s">
        <v>72</v>
      </c>
      <c r="AG436" t="s">
        <v>72</v>
      </c>
      <c r="AH436" t="s">
        <v>72</v>
      </c>
      <c r="AI436" t="s">
        <v>72</v>
      </c>
      <c r="AJ436" t="s">
        <v>72</v>
      </c>
      <c r="AK436" t="s">
        <v>72</v>
      </c>
      <c r="AL436" t="s">
        <v>72</v>
      </c>
      <c r="AM436" t="s">
        <v>72</v>
      </c>
      <c r="AN436" t="s">
        <v>72</v>
      </c>
      <c r="AO436" t="s">
        <v>72</v>
      </c>
      <c r="AP436" t="s">
        <v>72</v>
      </c>
      <c r="AQ436" t="s">
        <v>72</v>
      </c>
      <c r="AR436" t="s">
        <v>72</v>
      </c>
      <c r="AS436" t="s">
        <v>72</v>
      </c>
      <c r="AT436" t="s">
        <v>72</v>
      </c>
      <c r="AU436" t="s">
        <v>72</v>
      </c>
      <c r="AV436" t="s">
        <v>72</v>
      </c>
      <c r="AW436" t="s">
        <v>72</v>
      </c>
      <c r="AX436" t="s">
        <v>72</v>
      </c>
      <c r="AY436" t="s">
        <v>72</v>
      </c>
      <c r="AZ436" t="s">
        <v>72</v>
      </c>
      <c r="BA436" t="s">
        <v>72</v>
      </c>
      <c r="BB436" t="s">
        <v>72</v>
      </c>
      <c r="BC436" t="s">
        <v>72</v>
      </c>
      <c r="BD436" t="s">
        <v>72</v>
      </c>
      <c r="BE436" t="s">
        <v>72</v>
      </c>
      <c r="BF436" t="s">
        <v>72</v>
      </c>
      <c r="BG436" t="s">
        <v>72</v>
      </c>
      <c r="BH436" t="s">
        <v>72</v>
      </c>
      <c r="BI436" t="s">
        <v>72</v>
      </c>
      <c r="BJ436" t="s">
        <v>72</v>
      </c>
      <c r="BK436" t="s">
        <v>72</v>
      </c>
      <c r="BL436" t="s">
        <v>72</v>
      </c>
      <c r="BM436" t="s">
        <v>72</v>
      </c>
      <c r="BN436" t="s">
        <v>72</v>
      </c>
      <c r="BO436" t="s">
        <v>72</v>
      </c>
    </row>
    <row r="437" spans="2:67" x14ac:dyDescent="0.2">
      <c r="B437" t="s">
        <v>59</v>
      </c>
      <c r="D437">
        <v>134.80000000000001</v>
      </c>
      <c r="E437">
        <v>135.69999999999999</v>
      </c>
      <c r="F437">
        <v>135.6</v>
      </c>
      <c r="G437">
        <v>136.6</v>
      </c>
      <c r="H437">
        <v>136</v>
      </c>
      <c r="I437">
        <v>137.19999999999999</v>
      </c>
      <c r="J437">
        <v>136.19999999999999</v>
      </c>
      <c r="K437">
        <v>137.9</v>
      </c>
      <c r="L437">
        <v>137.4</v>
      </c>
      <c r="M437">
        <v>137.80000000000001</v>
      </c>
      <c r="N437">
        <v>136.6</v>
      </c>
      <c r="O437">
        <v>137.4</v>
      </c>
      <c r="P437">
        <v>136.6</v>
      </c>
      <c r="Q437">
        <v>137.9</v>
      </c>
      <c r="R437">
        <v>138.30000000000001</v>
      </c>
      <c r="S437">
        <v>138.69999999999999</v>
      </c>
      <c r="T437">
        <v>138.1</v>
      </c>
      <c r="U437">
        <v>138.19999999999999</v>
      </c>
      <c r="V437">
        <v>138</v>
      </c>
      <c r="W437">
        <v>139.1</v>
      </c>
      <c r="X437">
        <v>137.30000000000001</v>
      </c>
      <c r="Y437">
        <v>138.80000000000001</v>
      </c>
      <c r="Z437">
        <v>137.9</v>
      </c>
      <c r="AA437">
        <v>137.1</v>
      </c>
      <c r="AB437">
        <v>137.80000000000001</v>
      </c>
      <c r="AC437">
        <v>138</v>
      </c>
      <c r="AD437">
        <v>138</v>
      </c>
      <c r="AE437">
        <v>137.19999999999999</v>
      </c>
      <c r="AF437">
        <v>137.6</v>
      </c>
      <c r="AG437">
        <v>137.4</v>
      </c>
      <c r="AH437">
        <v>137.6</v>
      </c>
      <c r="AI437">
        <v>137.9</v>
      </c>
      <c r="AJ437">
        <v>138.30000000000001</v>
      </c>
      <c r="AK437">
        <v>138.6</v>
      </c>
      <c r="AL437">
        <v>137.19999999999999</v>
      </c>
      <c r="AM437">
        <v>136.80000000000001</v>
      </c>
      <c r="AN437">
        <v>139.19999999999999</v>
      </c>
      <c r="AO437">
        <v>138.69999999999999</v>
      </c>
      <c r="AP437">
        <v>137.9</v>
      </c>
      <c r="AQ437">
        <v>139.4</v>
      </c>
      <c r="AR437">
        <v>137.1</v>
      </c>
      <c r="AS437">
        <v>138.30000000000001</v>
      </c>
      <c r="AT437">
        <v>137.80000000000001</v>
      </c>
      <c r="AU437">
        <v>137.19999999999999</v>
      </c>
      <c r="AV437">
        <v>136.5</v>
      </c>
      <c r="AW437">
        <v>137</v>
      </c>
      <c r="AX437">
        <v>137.1</v>
      </c>
      <c r="AY437">
        <v>138</v>
      </c>
      <c r="AZ437">
        <v>139.19999999999999</v>
      </c>
      <c r="BA437">
        <v>140.5</v>
      </c>
      <c r="BB437">
        <v>141</v>
      </c>
      <c r="BC437">
        <v>140.69999999999999</v>
      </c>
      <c r="BD437">
        <v>140.80000000000001</v>
      </c>
      <c r="BE437">
        <v>140.30000000000001</v>
      </c>
      <c r="BF437">
        <v>140.1</v>
      </c>
      <c r="BG437">
        <v>140.19999999999999</v>
      </c>
      <c r="BH437">
        <v>139.9</v>
      </c>
      <c r="BI437">
        <v>140.1</v>
      </c>
      <c r="BJ437">
        <v>140</v>
      </c>
      <c r="BK437">
        <v>139.1</v>
      </c>
      <c r="BL437">
        <v>142.80000000000001</v>
      </c>
      <c r="BM437">
        <v>140.69999999999999</v>
      </c>
      <c r="BN437">
        <v>142.4</v>
      </c>
      <c r="BO437">
        <v>143.5</v>
      </c>
    </row>
    <row r="438" spans="2:67" x14ac:dyDescent="0.2">
      <c r="B438" t="s">
        <v>60</v>
      </c>
      <c r="D438">
        <v>136.5</v>
      </c>
      <c r="E438">
        <v>135.19999999999999</v>
      </c>
      <c r="F438">
        <v>137.9</v>
      </c>
      <c r="G438">
        <v>136.5</v>
      </c>
      <c r="H438">
        <v>136.1</v>
      </c>
      <c r="I438">
        <v>135.6</v>
      </c>
      <c r="J438">
        <v>135.19999999999999</v>
      </c>
      <c r="K438">
        <v>136.9</v>
      </c>
      <c r="L438">
        <v>137.30000000000001</v>
      </c>
      <c r="M438">
        <v>136.80000000000001</v>
      </c>
      <c r="N438">
        <v>137.30000000000001</v>
      </c>
      <c r="O438">
        <v>134.9</v>
      </c>
      <c r="P438">
        <v>135.69999999999999</v>
      </c>
      <c r="Q438">
        <v>135.69999999999999</v>
      </c>
      <c r="R438">
        <v>136.4</v>
      </c>
      <c r="S438">
        <v>138.6</v>
      </c>
      <c r="T438">
        <v>137.30000000000001</v>
      </c>
      <c r="U438">
        <v>137.80000000000001</v>
      </c>
      <c r="V438">
        <v>136.1</v>
      </c>
      <c r="W438">
        <v>138.30000000000001</v>
      </c>
      <c r="X438">
        <v>138.4</v>
      </c>
      <c r="Y438">
        <v>141.69999999999999</v>
      </c>
      <c r="Z438">
        <v>139.4</v>
      </c>
      <c r="AA438">
        <v>140.4</v>
      </c>
      <c r="AB438">
        <v>139.4</v>
      </c>
      <c r="AC438">
        <v>138</v>
      </c>
      <c r="AD438">
        <v>140.9</v>
      </c>
      <c r="AE438">
        <v>140.4</v>
      </c>
      <c r="AF438">
        <v>140.6</v>
      </c>
      <c r="AG438">
        <v>138.19999999999999</v>
      </c>
      <c r="AH438">
        <v>141.19999999999999</v>
      </c>
      <c r="AI438">
        <v>141.4</v>
      </c>
      <c r="AJ438">
        <v>140.5</v>
      </c>
      <c r="AK438">
        <v>140.1</v>
      </c>
      <c r="AL438">
        <v>137.80000000000001</v>
      </c>
      <c r="AM438">
        <v>141.1</v>
      </c>
      <c r="AN438">
        <v>140.30000000000001</v>
      </c>
      <c r="AO438">
        <v>138.9</v>
      </c>
      <c r="AP438">
        <v>140.19999999999999</v>
      </c>
      <c r="AQ438">
        <v>142</v>
      </c>
      <c r="AR438">
        <v>140.19999999999999</v>
      </c>
      <c r="AS438">
        <v>137.5</v>
      </c>
      <c r="AT438">
        <v>142.9</v>
      </c>
      <c r="AU438">
        <v>141.30000000000001</v>
      </c>
      <c r="AV438">
        <v>139.5</v>
      </c>
      <c r="AW438">
        <v>142.1</v>
      </c>
      <c r="AX438">
        <v>139.5</v>
      </c>
      <c r="AY438">
        <v>142.80000000000001</v>
      </c>
      <c r="AZ438">
        <v>142</v>
      </c>
      <c r="BA438">
        <v>139.5</v>
      </c>
      <c r="BB438">
        <v>143.9</v>
      </c>
      <c r="BC438">
        <v>144.5</v>
      </c>
      <c r="BD438">
        <v>143.1</v>
      </c>
      <c r="BE438">
        <v>139</v>
      </c>
      <c r="BF438">
        <v>140.69999999999999</v>
      </c>
      <c r="BG438">
        <v>141.4</v>
      </c>
      <c r="BH438">
        <v>144</v>
      </c>
      <c r="BI438">
        <v>143.30000000000001</v>
      </c>
      <c r="BJ438">
        <v>141.80000000000001</v>
      </c>
      <c r="BK438">
        <v>143.30000000000001</v>
      </c>
      <c r="BL438">
        <v>145.19999999999999</v>
      </c>
      <c r="BM438">
        <v>143.6</v>
      </c>
      <c r="BN438">
        <v>145.1</v>
      </c>
      <c r="BO438">
        <v>142.9</v>
      </c>
    </row>
    <row r="439" spans="2:67" x14ac:dyDescent="0.2">
      <c r="B439" t="s">
        <v>61</v>
      </c>
      <c r="D439">
        <v>152.30000000000001</v>
      </c>
      <c r="E439">
        <v>153</v>
      </c>
      <c r="F439">
        <v>158.19999999999999</v>
      </c>
      <c r="G439">
        <v>154.69999999999999</v>
      </c>
      <c r="H439">
        <v>159.80000000000001</v>
      </c>
      <c r="I439">
        <v>156.30000000000001</v>
      </c>
      <c r="J439">
        <v>156.30000000000001</v>
      </c>
      <c r="K439">
        <v>161.5</v>
      </c>
      <c r="L439">
        <v>159.5</v>
      </c>
      <c r="M439">
        <v>155.5</v>
      </c>
      <c r="N439">
        <v>158</v>
      </c>
      <c r="O439">
        <v>163.69999999999999</v>
      </c>
      <c r="P439">
        <v>164</v>
      </c>
      <c r="Q439">
        <v>160.19999999999999</v>
      </c>
      <c r="R439">
        <v>164.2</v>
      </c>
      <c r="S439">
        <v>164.6</v>
      </c>
      <c r="T439">
        <v>164.4</v>
      </c>
      <c r="U439">
        <v>163.69999999999999</v>
      </c>
      <c r="V439">
        <v>162.19999999999999</v>
      </c>
      <c r="W439">
        <v>163.5</v>
      </c>
      <c r="X439">
        <v>160.6</v>
      </c>
      <c r="Y439">
        <v>157.9</v>
      </c>
      <c r="Z439">
        <v>163.1</v>
      </c>
      <c r="AA439">
        <v>160.9</v>
      </c>
      <c r="AB439">
        <v>163.1</v>
      </c>
      <c r="AC439">
        <v>163.30000000000001</v>
      </c>
      <c r="AD439">
        <v>166</v>
      </c>
      <c r="AE439">
        <v>161.4</v>
      </c>
      <c r="AF439">
        <v>162.30000000000001</v>
      </c>
      <c r="AG439">
        <v>160.9</v>
      </c>
      <c r="AH439">
        <v>162.9</v>
      </c>
      <c r="AI439">
        <v>162.1</v>
      </c>
      <c r="AJ439">
        <v>160.80000000000001</v>
      </c>
      <c r="AK439">
        <v>160.30000000000001</v>
      </c>
      <c r="AL439">
        <v>163.4</v>
      </c>
      <c r="AM439">
        <v>164.5</v>
      </c>
      <c r="AN439">
        <v>163.6</v>
      </c>
      <c r="AO439">
        <v>160</v>
      </c>
      <c r="AP439">
        <v>159.4</v>
      </c>
      <c r="AQ439">
        <v>160.6</v>
      </c>
      <c r="AR439">
        <v>160.80000000000001</v>
      </c>
      <c r="AS439">
        <v>164</v>
      </c>
      <c r="AT439">
        <v>165.1</v>
      </c>
      <c r="AU439">
        <v>163.1</v>
      </c>
      <c r="AV439">
        <v>163.6</v>
      </c>
      <c r="AW439">
        <v>163.6</v>
      </c>
      <c r="AX439">
        <v>162.80000000000001</v>
      </c>
      <c r="AY439">
        <v>160.9</v>
      </c>
      <c r="AZ439">
        <v>159.9</v>
      </c>
      <c r="BA439">
        <v>168.9</v>
      </c>
      <c r="BB439">
        <v>163</v>
      </c>
      <c r="BC439">
        <v>164.7</v>
      </c>
      <c r="BD439">
        <v>166</v>
      </c>
      <c r="BE439">
        <v>164.7</v>
      </c>
      <c r="BF439">
        <v>169.5</v>
      </c>
      <c r="BG439">
        <v>167.2</v>
      </c>
      <c r="BH439">
        <v>164</v>
      </c>
      <c r="BI439">
        <v>160.9</v>
      </c>
      <c r="BJ439">
        <v>167.4</v>
      </c>
      <c r="BK439">
        <v>163.6</v>
      </c>
      <c r="BL439">
        <v>164.7</v>
      </c>
      <c r="BM439">
        <v>166.6</v>
      </c>
      <c r="BN439">
        <v>163.69999999999999</v>
      </c>
      <c r="BO439">
        <v>166.3</v>
      </c>
    </row>
    <row r="440" spans="2:67" x14ac:dyDescent="0.2">
      <c r="B440" t="s">
        <v>62</v>
      </c>
      <c r="D440">
        <v>142.19999999999999</v>
      </c>
      <c r="E440">
        <v>144</v>
      </c>
      <c r="F440">
        <v>142.5</v>
      </c>
      <c r="G440">
        <v>145.30000000000001</v>
      </c>
      <c r="H440">
        <v>144.6</v>
      </c>
      <c r="I440">
        <v>145.80000000000001</v>
      </c>
      <c r="J440">
        <v>144</v>
      </c>
      <c r="K440">
        <v>147.6</v>
      </c>
      <c r="L440">
        <v>143.69999999999999</v>
      </c>
      <c r="M440">
        <v>147.1</v>
      </c>
      <c r="N440">
        <v>143.9</v>
      </c>
      <c r="O440">
        <v>145.4</v>
      </c>
      <c r="P440">
        <v>144.9</v>
      </c>
      <c r="Q440">
        <v>145.5</v>
      </c>
      <c r="R440">
        <v>146.30000000000001</v>
      </c>
      <c r="S440">
        <v>147.30000000000001</v>
      </c>
      <c r="T440">
        <v>143.69999999999999</v>
      </c>
      <c r="U440">
        <v>141.80000000000001</v>
      </c>
      <c r="V440">
        <v>142.6</v>
      </c>
      <c r="W440">
        <v>145.19999999999999</v>
      </c>
      <c r="X440">
        <v>140.5</v>
      </c>
      <c r="Y440">
        <v>143.80000000000001</v>
      </c>
      <c r="Z440">
        <v>140.9</v>
      </c>
      <c r="AA440">
        <v>140.30000000000001</v>
      </c>
      <c r="AB440">
        <v>138.6</v>
      </c>
      <c r="AC440">
        <v>138.30000000000001</v>
      </c>
      <c r="AD440">
        <v>140.5</v>
      </c>
      <c r="AE440">
        <v>143.4</v>
      </c>
      <c r="AF440">
        <v>140.9</v>
      </c>
      <c r="AG440">
        <v>143.6</v>
      </c>
      <c r="AH440">
        <v>142.5</v>
      </c>
      <c r="AI440">
        <v>143.4</v>
      </c>
      <c r="AJ440">
        <v>142.6</v>
      </c>
      <c r="AK440">
        <v>141.69999999999999</v>
      </c>
      <c r="AL440">
        <v>140.5</v>
      </c>
      <c r="AM440">
        <v>140.4</v>
      </c>
      <c r="AN440">
        <v>140.4</v>
      </c>
      <c r="AO440">
        <v>142.5</v>
      </c>
      <c r="AP440">
        <v>141.80000000000001</v>
      </c>
      <c r="AQ440">
        <v>141.69999999999999</v>
      </c>
      <c r="AR440">
        <v>138</v>
      </c>
      <c r="AS440">
        <v>139.6</v>
      </c>
      <c r="AT440">
        <v>139.6</v>
      </c>
      <c r="AU440">
        <v>136.30000000000001</v>
      </c>
      <c r="AV440">
        <v>142</v>
      </c>
      <c r="AW440">
        <v>137.5</v>
      </c>
      <c r="AX440">
        <v>134.4</v>
      </c>
      <c r="AY440">
        <v>137</v>
      </c>
      <c r="AZ440">
        <v>137.6</v>
      </c>
      <c r="BA440">
        <v>143.69999999999999</v>
      </c>
      <c r="BB440">
        <v>141.30000000000001</v>
      </c>
      <c r="BC440">
        <v>138.9</v>
      </c>
      <c r="BD440">
        <v>138.80000000000001</v>
      </c>
      <c r="BE440">
        <v>138.4</v>
      </c>
      <c r="BF440">
        <v>138.80000000000001</v>
      </c>
      <c r="BG440">
        <v>141</v>
      </c>
      <c r="BH440">
        <v>135</v>
      </c>
      <c r="BI440">
        <v>132.9</v>
      </c>
      <c r="BJ440">
        <v>134.69999999999999</v>
      </c>
      <c r="BK440">
        <v>133.80000000000001</v>
      </c>
      <c r="BL440">
        <v>134.80000000000001</v>
      </c>
      <c r="BM440">
        <v>137.80000000000001</v>
      </c>
      <c r="BN440">
        <v>136.9</v>
      </c>
      <c r="BO440">
        <v>137.69999999999999</v>
      </c>
    </row>
    <row r="441" spans="2:67" x14ac:dyDescent="0.2">
      <c r="B441" t="s">
        <v>63</v>
      </c>
      <c r="D441" t="s">
        <v>72</v>
      </c>
      <c r="E441" t="s">
        <v>72</v>
      </c>
      <c r="F441" t="s">
        <v>72</v>
      </c>
      <c r="G441" t="s">
        <v>72</v>
      </c>
      <c r="H441" t="s">
        <v>72</v>
      </c>
      <c r="I441" t="s">
        <v>72</v>
      </c>
      <c r="J441" t="s">
        <v>72</v>
      </c>
      <c r="K441" t="s">
        <v>72</v>
      </c>
      <c r="L441" t="s">
        <v>72</v>
      </c>
      <c r="M441" t="s">
        <v>72</v>
      </c>
      <c r="N441" t="s">
        <v>72</v>
      </c>
      <c r="O441" t="s">
        <v>72</v>
      </c>
      <c r="P441" t="s">
        <v>72</v>
      </c>
      <c r="Q441" t="s">
        <v>72</v>
      </c>
      <c r="R441" t="s">
        <v>72</v>
      </c>
      <c r="S441" t="s">
        <v>72</v>
      </c>
      <c r="T441" t="s">
        <v>72</v>
      </c>
      <c r="U441" t="s">
        <v>72</v>
      </c>
      <c r="V441" t="s">
        <v>72</v>
      </c>
      <c r="W441" t="s">
        <v>72</v>
      </c>
      <c r="X441" t="s">
        <v>72</v>
      </c>
      <c r="Y441" t="s">
        <v>72</v>
      </c>
      <c r="Z441" t="s">
        <v>72</v>
      </c>
      <c r="AA441" t="s">
        <v>72</v>
      </c>
      <c r="AB441" t="s">
        <v>72</v>
      </c>
      <c r="AC441" t="s">
        <v>72</v>
      </c>
      <c r="AD441" t="s">
        <v>72</v>
      </c>
      <c r="AE441" t="s">
        <v>72</v>
      </c>
      <c r="AF441" t="s">
        <v>72</v>
      </c>
      <c r="AG441" t="s">
        <v>72</v>
      </c>
      <c r="AH441" t="s">
        <v>72</v>
      </c>
      <c r="AI441" t="s">
        <v>72</v>
      </c>
      <c r="AJ441" t="s">
        <v>72</v>
      </c>
      <c r="AK441" t="s">
        <v>72</v>
      </c>
      <c r="AL441" t="s">
        <v>72</v>
      </c>
      <c r="AM441" t="s">
        <v>72</v>
      </c>
      <c r="AN441" t="s">
        <v>72</v>
      </c>
      <c r="AO441" t="s">
        <v>72</v>
      </c>
      <c r="AP441" t="s">
        <v>72</v>
      </c>
      <c r="AQ441" t="s">
        <v>72</v>
      </c>
      <c r="AR441" t="s">
        <v>72</v>
      </c>
      <c r="AS441" t="s">
        <v>72</v>
      </c>
      <c r="AT441" t="s">
        <v>72</v>
      </c>
      <c r="AU441" t="s">
        <v>72</v>
      </c>
      <c r="AV441" t="s">
        <v>72</v>
      </c>
      <c r="AW441" t="s">
        <v>72</v>
      </c>
      <c r="AX441" t="s">
        <v>72</v>
      </c>
      <c r="AY441" t="s">
        <v>72</v>
      </c>
      <c r="AZ441" t="s">
        <v>72</v>
      </c>
      <c r="BA441" t="s">
        <v>72</v>
      </c>
      <c r="BB441" t="s">
        <v>72</v>
      </c>
      <c r="BC441" t="s">
        <v>72</v>
      </c>
      <c r="BD441" t="s">
        <v>72</v>
      </c>
      <c r="BE441" t="s">
        <v>72</v>
      </c>
      <c r="BF441" t="s">
        <v>72</v>
      </c>
      <c r="BG441" t="s">
        <v>72</v>
      </c>
      <c r="BH441" t="s">
        <v>72</v>
      </c>
      <c r="BI441" t="s">
        <v>72</v>
      </c>
      <c r="BJ441" t="s">
        <v>72</v>
      </c>
      <c r="BK441" t="s">
        <v>72</v>
      </c>
      <c r="BL441" t="s">
        <v>72</v>
      </c>
      <c r="BM441" t="s">
        <v>72</v>
      </c>
      <c r="BN441" t="s">
        <v>72</v>
      </c>
      <c r="BO441" t="s">
        <v>72</v>
      </c>
    </row>
    <row r="442" spans="2:67" x14ac:dyDescent="0.2">
      <c r="B442" t="s">
        <v>64</v>
      </c>
      <c r="D442" t="s">
        <v>72</v>
      </c>
      <c r="E442" t="s">
        <v>72</v>
      </c>
      <c r="F442" t="s">
        <v>72</v>
      </c>
      <c r="G442" t="s">
        <v>72</v>
      </c>
      <c r="H442" t="s">
        <v>72</v>
      </c>
      <c r="I442" t="s">
        <v>72</v>
      </c>
      <c r="J442" t="s">
        <v>72</v>
      </c>
      <c r="K442" t="s">
        <v>72</v>
      </c>
      <c r="L442" t="s">
        <v>72</v>
      </c>
      <c r="M442" t="s">
        <v>72</v>
      </c>
      <c r="N442" t="s">
        <v>72</v>
      </c>
      <c r="O442" t="s">
        <v>72</v>
      </c>
      <c r="P442" t="s">
        <v>72</v>
      </c>
      <c r="Q442" t="s">
        <v>72</v>
      </c>
      <c r="R442" t="s">
        <v>72</v>
      </c>
      <c r="S442" t="s">
        <v>72</v>
      </c>
      <c r="T442" t="s">
        <v>72</v>
      </c>
      <c r="U442" t="s">
        <v>72</v>
      </c>
      <c r="V442" t="s">
        <v>72</v>
      </c>
      <c r="W442" t="s">
        <v>72</v>
      </c>
      <c r="X442" t="s">
        <v>72</v>
      </c>
      <c r="Y442" t="s">
        <v>72</v>
      </c>
      <c r="Z442" t="s">
        <v>72</v>
      </c>
      <c r="AA442" t="s">
        <v>72</v>
      </c>
      <c r="AB442" t="s">
        <v>72</v>
      </c>
      <c r="AC442" t="s">
        <v>72</v>
      </c>
      <c r="AD442" t="s">
        <v>72</v>
      </c>
      <c r="AE442" t="s">
        <v>72</v>
      </c>
      <c r="AF442" t="s">
        <v>72</v>
      </c>
      <c r="AG442" t="s">
        <v>72</v>
      </c>
      <c r="AH442" t="s">
        <v>72</v>
      </c>
      <c r="AI442" t="s">
        <v>72</v>
      </c>
      <c r="AJ442" t="s">
        <v>72</v>
      </c>
      <c r="AK442" t="s">
        <v>72</v>
      </c>
      <c r="AL442" t="s">
        <v>72</v>
      </c>
      <c r="AM442" t="s">
        <v>72</v>
      </c>
      <c r="AN442" t="s">
        <v>72</v>
      </c>
      <c r="AO442" t="s">
        <v>72</v>
      </c>
      <c r="AP442" t="s">
        <v>72</v>
      </c>
      <c r="AQ442" t="s">
        <v>72</v>
      </c>
      <c r="AR442" t="s">
        <v>72</v>
      </c>
      <c r="AS442" t="s">
        <v>72</v>
      </c>
      <c r="AT442" t="s">
        <v>72</v>
      </c>
      <c r="AU442" t="s">
        <v>72</v>
      </c>
      <c r="AV442" t="s">
        <v>72</v>
      </c>
      <c r="AW442" t="s">
        <v>72</v>
      </c>
      <c r="AX442" t="s">
        <v>72</v>
      </c>
      <c r="AY442" t="s">
        <v>72</v>
      </c>
      <c r="AZ442" t="s">
        <v>72</v>
      </c>
      <c r="BA442" t="s">
        <v>72</v>
      </c>
      <c r="BB442" t="s">
        <v>72</v>
      </c>
      <c r="BC442" t="s">
        <v>72</v>
      </c>
      <c r="BD442" t="s">
        <v>72</v>
      </c>
      <c r="BE442" t="s">
        <v>72</v>
      </c>
      <c r="BF442" t="s">
        <v>72</v>
      </c>
      <c r="BG442" t="s">
        <v>72</v>
      </c>
      <c r="BH442" t="s">
        <v>72</v>
      </c>
      <c r="BI442" t="s">
        <v>72</v>
      </c>
      <c r="BJ442" t="s">
        <v>72</v>
      </c>
      <c r="BK442" t="s">
        <v>72</v>
      </c>
      <c r="BL442" t="s">
        <v>72</v>
      </c>
      <c r="BM442" t="s">
        <v>72</v>
      </c>
      <c r="BN442" t="s">
        <v>72</v>
      </c>
      <c r="BO442" t="s">
        <v>72</v>
      </c>
    </row>
    <row r="443" spans="2:67" x14ac:dyDescent="0.2">
      <c r="B443" t="s">
        <v>65</v>
      </c>
      <c r="D443">
        <v>127.8</v>
      </c>
      <c r="E443">
        <v>126.4</v>
      </c>
      <c r="F443">
        <v>124.5</v>
      </c>
      <c r="G443">
        <v>126.1</v>
      </c>
      <c r="H443">
        <v>123.5</v>
      </c>
      <c r="I443">
        <v>125.7</v>
      </c>
      <c r="J443">
        <v>124.7</v>
      </c>
      <c r="K443">
        <v>124.6</v>
      </c>
      <c r="L443">
        <v>126.9</v>
      </c>
      <c r="M443">
        <v>123.5</v>
      </c>
      <c r="N443">
        <v>122.3</v>
      </c>
      <c r="O443">
        <v>121.8</v>
      </c>
      <c r="P443">
        <v>126.2</v>
      </c>
      <c r="Q443">
        <v>125.2</v>
      </c>
      <c r="R443">
        <v>125.1</v>
      </c>
      <c r="S443">
        <v>125.1</v>
      </c>
      <c r="T443">
        <v>123.9</v>
      </c>
      <c r="U443">
        <v>126.7</v>
      </c>
      <c r="V443">
        <v>125.8</v>
      </c>
      <c r="W443">
        <v>125.4</v>
      </c>
      <c r="X443">
        <v>124.7</v>
      </c>
      <c r="Y443">
        <v>126.7</v>
      </c>
      <c r="Z443">
        <v>127</v>
      </c>
      <c r="AA443">
        <v>125.3</v>
      </c>
      <c r="AB443">
        <v>128.80000000000001</v>
      </c>
      <c r="AC443">
        <v>129.9</v>
      </c>
      <c r="AD443">
        <v>125.2</v>
      </c>
      <c r="AE443">
        <v>122.9</v>
      </c>
      <c r="AF443">
        <v>123.3</v>
      </c>
      <c r="AG443">
        <v>125.1</v>
      </c>
      <c r="AH443">
        <v>125</v>
      </c>
      <c r="AI443">
        <v>123</v>
      </c>
      <c r="AJ443">
        <v>126.1</v>
      </c>
      <c r="AK443">
        <v>126.1</v>
      </c>
      <c r="AL443">
        <v>124.8</v>
      </c>
      <c r="AM443">
        <v>119.8</v>
      </c>
      <c r="AN443">
        <v>128.80000000000001</v>
      </c>
      <c r="AO443">
        <v>125.2</v>
      </c>
      <c r="AP443">
        <v>125</v>
      </c>
      <c r="AQ443">
        <v>128.6</v>
      </c>
      <c r="AR443">
        <v>120.9</v>
      </c>
      <c r="AS443">
        <v>129.5</v>
      </c>
      <c r="AT443">
        <v>125.1</v>
      </c>
      <c r="AU443">
        <v>124</v>
      </c>
      <c r="AV443">
        <v>120.3</v>
      </c>
      <c r="AW443">
        <v>123.7</v>
      </c>
      <c r="AX443">
        <v>122.9</v>
      </c>
      <c r="AY443">
        <v>123.5</v>
      </c>
      <c r="AZ443">
        <v>123.9</v>
      </c>
      <c r="BA443">
        <v>126.3</v>
      </c>
      <c r="BB443">
        <v>127.3</v>
      </c>
      <c r="BC443">
        <v>125.2</v>
      </c>
      <c r="BD443">
        <v>126.7</v>
      </c>
      <c r="BE443">
        <v>127.2</v>
      </c>
      <c r="BF443">
        <v>129.69999999999999</v>
      </c>
      <c r="BG443">
        <v>125.5</v>
      </c>
      <c r="BH443">
        <v>128.6</v>
      </c>
      <c r="BI443">
        <v>127.6</v>
      </c>
      <c r="BJ443">
        <v>130.4</v>
      </c>
      <c r="BK443">
        <v>127.1</v>
      </c>
      <c r="BL443">
        <v>135.1</v>
      </c>
      <c r="BM443">
        <v>130</v>
      </c>
      <c r="BN443">
        <v>130.19999999999999</v>
      </c>
      <c r="BO443">
        <v>131.69999999999999</v>
      </c>
    </row>
    <row r="444" spans="2:67" x14ac:dyDescent="0.2">
      <c r="B444" t="s">
        <v>66</v>
      </c>
      <c r="D444">
        <v>135</v>
      </c>
      <c r="E444">
        <v>135.30000000000001</v>
      </c>
      <c r="F444">
        <v>135.5</v>
      </c>
      <c r="G444">
        <v>135.5</v>
      </c>
      <c r="H444">
        <v>135.80000000000001</v>
      </c>
      <c r="I444">
        <v>136.1</v>
      </c>
      <c r="J444">
        <v>136.5</v>
      </c>
      <c r="K444">
        <v>137.19999999999999</v>
      </c>
      <c r="L444">
        <v>137.30000000000001</v>
      </c>
      <c r="M444">
        <v>137.6</v>
      </c>
      <c r="N444">
        <v>138.30000000000001</v>
      </c>
      <c r="O444">
        <v>138.80000000000001</v>
      </c>
      <c r="P444">
        <v>139.1</v>
      </c>
      <c r="Q444">
        <v>139.69999999999999</v>
      </c>
      <c r="R444">
        <v>139.69999999999999</v>
      </c>
      <c r="S444">
        <v>139.80000000000001</v>
      </c>
      <c r="T444">
        <v>139.9</v>
      </c>
      <c r="U444">
        <v>140</v>
      </c>
      <c r="V444">
        <v>140.1</v>
      </c>
      <c r="W444">
        <v>140.30000000000001</v>
      </c>
      <c r="X444">
        <v>140.4</v>
      </c>
      <c r="Y444">
        <v>140.80000000000001</v>
      </c>
      <c r="Z444">
        <v>141.30000000000001</v>
      </c>
      <c r="AA444">
        <v>141.69999999999999</v>
      </c>
      <c r="AB444">
        <v>141.69999999999999</v>
      </c>
      <c r="AC444">
        <v>141.9</v>
      </c>
      <c r="AD444">
        <v>142</v>
      </c>
      <c r="AE444">
        <v>142.80000000000001</v>
      </c>
      <c r="AF444">
        <v>143</v>
      </c>
      <c r="AG444">
        <v>143.6</v>
      </c>
      <c r="AH444">
        <v>144.30000000000001</v>
      </c>
      <c r="AI444">
        <v>144.6</v>
      </c>
      <c r="AJ444">
        <v>144.9</v>
      </c>
      <c r="AK444">
        <v>145.6</v>
      </c>
      <c r="AL444">
        <v>145.69999999999999</v>
      </c>
      <c r="AM444">
        <v>145.9</v>
      </c>
      <c r="AN444">
        <v>148.69999999999999</v>
      </c>
      <c r="AO444">
        <v>151.19999999999999</v>
      </c>
      <c r="AP444">
        <v>152</v>
      </c>
      <c r="AQ444">
        <v>152.9</v>
      </c>
      <c r="AR444">
        <v>153.19999999999999</v>
      </c>
      <c r="AS444">
        <v>153.30000000000001</v>
      </c>
      <c r="AT444">
        <v>153.9</v>
      </c>
      <c r="AU444">
        <v>154</v>
      </c>
      <c r="AV444">
        <v>154.1</v>
      </c>
      <c r="AW444">
        <v>154.30000000000001</v>
      </c>
      <c r="AX444">
        <v>154.6</v>
      </c>
      <c r="AY444">
        <v>154.4</v>
      </c>
      <c r="AZ444">
        <v>155.4</v>
      </c>
      <c r="BA444">
        <v>154.6</v>
      </c>
      <c r="BB444">
        <v>155.69999999999999</v>
      </c>
      <c r="BC444">
        <v>156.19999999999999</v>
      </c>
      <c r="BD444">
        <v>156.1</v>
      </c>
      <c r="BE444">
        <v>156.4</v>
      </c>
      <c r="BF444">
        <v>156.9</v>
      </c>
      <c r="BG444">
        <v>157.1</v>
      </c>
      <c r="BH444">
        <v>157.30000000000001</v>
      </c>
      <c r="BI444">
        <v>157.69999999999999</v>
      </c>
      <c r="BJ444">
        <v>157.80000000000001</v>
      </c>
      <c r="BK444">
        <v>157.69999999999999</v>
      </c>
      <c r="BL444">
        <v>157.69999999999999</v>
      </c>
      <c r="BM444">
        <v>157.9</v>
      </c>
      <c r="BN444">
        <v>157.4</v>
      </c>
      <c r="BO444">
        <v>158.6</v>
      </c>
    </row>
    <row r="445" spans="2:67" x14ac:dyDescent="0.2">
      <c r="B445" t="s">
        <v>67</v>
      </c>
      <c r="D445" t="s">
        <v>72</v>
      </c>
      <c r="E445" t="s">
        <v>72</v>
      </c>
      <c r="F445" t="s">
        <v>72</v>
      </c>
      <c r="G445" t="s">
        <v>72</v>
      </c>
      <c r="H445" t="s">
        <v>72</v>
      </c>
      <c r="I445" t="s">
        <v>72</v>
      </c>
      <c r="J445" t="s">
        <v>72</v>
      </c>
      <c r="K445" t="s">
        <v>72</v>
      </c>
      <c r="L445" t="s">
        <v>72</v>
      </c>
      <c r="M445" t="s">
        <v>72</v>
      </c>
      <c r="N445" t="s">
        <v>72</v>
      </c>
      <c r="O445" t="s">
        <v>72</v>
      </c>
      <c r="P445" t="s">
        <v>72</v>
      </c>
      <c r="Q445" t="s">
        <v>72</v>
      </c>
      <c r="R445" t="s">
        <v>72</v>
      </c>
      <c r="S445" t="s">
        <v>72</v>
      </c>
      <c r="T445" t="s">
        <v>72</v>
      </c>
      <c r="U445" t="s">
        <v>72</v>
      </c>
      <c r="V445" t="s">
        <v>72</v>
      </c>
      <c r="W445" t="s">
        <v>72</v>
      </c>
      <c r="X445" t="s">
        <v>72</v>
      </c>
      <c r="Y445" t="s">
        <v>72</v>
      </c>
      <c r="Z445" t="s">
        <v>72</v>
      </c>
      <c r="AA445" t="s">
        <v>72</v>
      </c>
      <c r="AB445" t="s">
        <v>72</v>
      </c>
      <c r="AC445" t="s">
        <v>72</v>
      </c>
      <c r="AD445" t="s">
        <v>72</v>
      </c>
      <c r="AE445" t="s">
        <v>72</v>
      </c>
      <c r="AF445" t="s">
        <v>72</v>
      </c>
      <c r="AG445" t="s">
        <v>72</v>
      </c>
      <c r="AH445" t="s">
        <v>72</v>
      </c>
      <c r="AI445" t="s">
        <v>72</v>
      </c>
      <c r="AJ445" t="s">
        <v>72</v>
      </c>
      <c r="AK445" t="s">
        <v>72</v>
      </c>
      <c r="AL445" t="s">
        <v>72</v>
      </c>
      <c r="AM445" t="s">
        <v>72</v>
      </c>
      <c r="AN445" t="s">
        <v>72</v>
      </c>
      <c r="AO445" t="s">
        <v>72</v>
      </c>
      <c r="AP445" t="s">
        <v>72</v>
      </c>
      <c r="AQ445" t="s">
        <v>72</v>
      </c>
      <c r="AR445" t="s">
        <v>72</v>
      </c>
      <c r="AS445" t="s">
        <v>72</v>
      </c>
      <c r="AT445" t="s">
        <v>72</v>
      </c>
      <c r="AU445" t="s">
        <v>72</v>
      </c>
      <c r="AV445" t="s">
        <v>72</v>
      </c>
      <c r="AW445" t="s">
        <v>72</v>
      </c>
      <c r="AX445" t="s">
        <v>72</v>
      </c>
      <c r="AY445" t="s">
        <v>72</v>
      </c>
      <c r="AZ445" t="s">
        <v>72</v>
      </c>
      <c r="BA445" t="s">
        <v>72</v>
      </c>
      <c r="BB445" t="s">
        <v>72</v>
      </c>
      <c r="BC445" t="s">
        <v>72</v>
      </c>
      <c r="BD445" t="s">
        <v>72</v>
      </c>
      <c r="BE445" t="s">
        <v>72</v>
      </c>
      <c r="BF445" t="s">
        <v>72</v>
      </c>
      <c r="BG445" t="s">
        <v>72</v>
      </c>
      <c r="BH445" t="s">
        <v>72</v>
      </c>
      <c r="BI445" t="s">
        <v>72</v>
      </c>
      <c r="BJ445" t="s">
        <v>72</v>
      </c>
      <c r="BK445" t="s">
        <v>72</v>
      </c>
      <c r="BL445" t="s">
        <v>72</v>
      </c>
      <c r="BM445" t="s">
        <v>72</v>
      </c>
      <c r="BN445" t="s">
        <v>72</v>
      </c>
      <c r="BO445" t="s">
        <v>72</v>
      </c>
    </row>
    <row r="446" spans="2:67" x14ac:dyDescent="0.2">
      <c r="B446" t="s">
        <v>68</v>
      </c>
      <c r="D446" t="s">
        <v>72</v>
      </c>
      <c r="E446" t="s">
        <v>72</v>
      </c>
      <c r="F446" t="s">
        <v>72</v>
      </c>
      <c r="G446" t="s">
        <v>72</v>
      </c>
      <c r="H446" t="s">
        <v>72</v>
      </c>
      <c r="I446" t="s">
        <v>72</v>
      </c>
      <c r="J446" t="s">
        <v>72</v>
      </c>
      <c r="K446" t="s">
        <v>72</v>
      </c>
      <c r="L446" t="s">
        <v>72</v>
      </c>
      <c r="M446" t="s">
        <v>72</v>
      </c>
      <c r="N446" t="s">
        <v>72</v>
      </c>
      <c r="O446" t="s">
        <v>72</v>
      </c>
      <c r="P446" t="s">
        <v>72</v>
      </c>
      <c r="Q446" t="s">
        <v>72</v>
      </c>
      <c r="R446" t="s">
        <v>72</v>
      </c>
      <c r="S446" t="s">
        <v>72</v>
      </c>
      <c r="T446" t="s">
        <v>72</v>
      </c>
      <c r="U446" t="s">
        <v>72</v>
      </c>
      <c r="V446" t="s">
        <v>72</v>
      </c>
      <c r="W446" t="s">
        <v>72</v>
      </c>
      <c r="X446" t="s">
        <v>72</v>
      </c>
      <c r="Y446" t="s">
        <v>72</v>
      </c>
      <c r="Z446" t="s">
        <v>72</v>
      </c>
      <c r="AA446" t="s">
        <v>72</v>
      </c>
      <c r="AB446" t="s">
        <v>72</v>
      </c>
      <c r="AC446" t="s">
        <v>72</v>
      </c>
      <c r="AD446" t="s">
        <v>72</v>
      </c>
      <c r="AE446" t="s">
        <v>72</v>
      </c>
      <c r="AF446" t="s">
        <v>72</v>
      </c>
      <c r="AG446" t="s">
        <v>72</v>
      </c>
      <c r="AH446" t="s">
        <v>72</v>
      </c>
      <c r="AI446" t="s">
        <v>72</v>
      </c>
      <c r="AJ446" t="s">
        <v>72</v>
      </c>
      <c r="AK446" t="s">
        <v>72</v>
      </c>
      <c r="AL446" t="s">
        <v>72</v>
      </c>
      <c r="AM446" t="s">
        <v>72</v>
      </c>
      <c r="AN446" t="s">
        <v>72</v>
      </c>
      <c r="AO446" t="s">
        <v>72</v>
      </c>
      <c r="AP446" t="s">
        <v>72</v>
      </c>
      <c r="AQ446" t="s">
        <v>72</v>
      </c>
      <c r="AR446" t="s">
        <v>72</v>
      </c>
      <c r="AS446" t="s">
        <v>72</v>
      </c>
      <c r="AT446" t="s">
        <v>72</v>
      </c>
      <c r="AU446" t="s">
        <v>72</v>
      </c>
      <c r="AV446" t="s">
        <v>72</v>
      </c>
      <c r="AW446" t="s">
        <v>72</v>
      </c>
      <c r="AX446" t="s">
        <v>72</v>
      </c>
      <c r="AY446" t="s">
        <v>72</v>
      </c>
      <c r="AZ446" t="s">
        <v>72</v>
      </c>
      <c r="BA446" t="s">
        <v>72</v>
      </c>
      <c r="BB446" t="s">
        <v>72</v>
      </c>
      <c r="BC446" t="s">
        <v>72</v>
      </c>
      <c r="BD446" t="s">
        <v>72</v>
      </c>
      <c r="BE446" t="s">
        <v>72</v>
      </c>
      <c r="BF446" t="s">
        <v>72</v>
      </c>
      <c r="BG446" t="s">
        <v>72</v>
      </c>
      <c r="BH446" t="s">
        <v>72</v>
      </c>
      <c r="BI446" t="s">
        <v>72</v>
      </c>
      <c r="BJ446" t="s">
        <v>72</v>
      </c>
      <c r="BK446" t="s">
        <v>72</v>
      </c>
      <c r="BL446" t="s">
        <v>72</v>
      </c>
      <c r="BM446" t="s">
        <v>72</v>
      </c>
      <c r="BN446" t="s">
        <v>72</v>
      </c>
      <c r="BO446" t="s">
        <v>72</v>
      </c>
    </row>
    <row r="447" spans="2:67" x14ac:dyDescent="0.2">
      <c r="B447" t="s">
        <v>69</v>
      </c>
      <c r="D447">
        <v>140.5</v>
      </c>
      <c r="E447">
        <v>142.69999999999999</v>
      </c>
      <c r="F447">
        <v>144</v>
      </c>
      <c r="G447">
        <v>142.80000000000001</v>
      </c>
      <c r="H447">
        <v>146</v>
      </c>
      <c r="I447">
        <v>147.6</v>
      </c>
      <c r="J447">
        <v>148.69999999999999</v>
      </c>
      <c r="K447">
        <v>146.6</v>
      </c>
      <c r="L447">
        <v>143.6</v>
      </c>
      <c r="M447">
        <v>142.6</v>
      </c>
      <c r="N447">
        <v>143.9</v>
      </c>
      <c r="O447">
        <v>144.30000000000001</v>
      </c>
      <c r="P447">
        <v>144.9</v>
      </c>
      <c r="Q447">
        <v>144.4</v>
      </c>
      <c r="R447">
        <v>144.80000000000001</v>
      </c>
      <c r="S447">
        <v>146.5</v>
      </c>
      <c r="T447">
        <v>147.19999999999999</v>
      </c>
      <c r="U447">
        <v>147.4</v>
      </c>
      <c r="V447">
        <v>147</v>
      </c>
      <c r="W447">
        <v>145.5</v>
      </c>
      <c r="X447">
        <v>144</v>
      </c>
      <c r="Y447">
        <v>145</v>
      </c>
      <c r="Z447">
        <v>144.69999999999999</v>
      </c>
      <c r="AA447">
        <v>145.6</v>
      </c>
      <c r="AB447">
        <v>147.4</v>
      </c>
      <c r="AC447">
        <v>146.6</v>
      </c>
      <c r="AD447">
        <v>145.80000000000001</v>
      </c>
      <c r="AE447">
        <v>148.69999999999999</v>
      </c>
      <c r="AF447">
        <v>147.1</v>
      </c>
      <c r="AG447">
        <v>146.4</v>
      </c>
      <c r="AH447">
        <v>146.19999999999999</v>
      </c>
      <c r="AI447">
        <v>146</v>
      </c>
      <c r="AJ447">
        <v>146.6</v>
      </c>
      <c r="AK447">
        <v>144.9</v>
      </c>
      <c r="AL447">
        <v>147.4</v>
      </c>
      <c r="AM447">
        <v>147.9</v>
      </c>
      <c r="AN447">
        <v>150.4</v>
      </c>
      <c r="AO447">
        <v>150.4</v>
      </c>
      <c r="AP447">
        <v>150.5</v>
      </c>
      <c r="AQ447">
        <v>152.30000000000001</v>
      </c>
      <c r="AR447">
        <v>152.80000000000001</v>
      </c>
      <c r="AS447">
        <v>153.19999999999999</v>
      </c>
      <c r="AT447">
        <v>153.80000000000001</v>
      </c>
      <c r="AU447">
        <v>152.80000000000001</v>
      </c>
      <c r="AV447">
        <v>151.1</v>
      </c>
      <c r="AW447">
        <v>149.69999999999999</v>
      </c>
      <c r="AX447">
        <v>148.5</v>
      </c>
      <c r="AY447">
        <v>148.6</v>
      </c>
      <c r="AZ447">
        <v>149.19999999999999</v>
      </c>
      <c r="BA447">
        <v>149.4</v>
      </c>
      <c r="BB447">
        <v>152</v>
      </c>
      <c r="BC447">
        <v>154.69999999999999</v>
      </c>
      <c r="BD447">
        <v>155.9</v>
      </c>
      <c r="BE447">
        <v>154.9</v>
      </c>
      <c r="BF447">
        <v>156.19999999999999</v>
      </c>
      <c r="BG447">
        <v>154.5</v>
      </c>
      <c r="BH447">
        <v>153.19999999999999</v>
      </c>
      <c r="BI447">
        <v>152.4</v>
      </c>
      <c r="BJ447">
        <v>153.5</v>
      </c>
      <c r="BK447">
        <v>154.6</v>
      </c>
      <c r="BL447">
        <v>155.19999999999999</v>
      </c>
      <c r="BM447">
        <v>153.80000000000001</v>
      </c>
      <c r="BN447">
        <v>148.69999999999999</v>
      </c>
      <c r="BO447">
        <v>146.9</v>
      </c>
    </row>
    <row r="448" spans="2:67" x14ac:dyDescent="0.2">
      <c r="B448" t="s">
        <v>70</v>
      </c>
      <c r="D448">
        <v>131.19999999999999</v>
      </c>
      <c r="E448">
        <v>131.1</v>
      </c>
      <c r="F448">
        <v>128.4</v>
      </c>
      <c r="G448">
        <v>124.9</v>
      </c>
      <c r="H448">
        <v>131.80000000000001</v>
      </c>
      <c r="I448">
        <v>129.30000000000001</v>
      </c>
      <c r="J448">
        <v>131</v>
      </c>
      <c r="K448">
        <v>123.8</v>
      </c>
      <c r="L448">
        <v>121.7</v>
      </c>
      <c r="M448">
        <v>124.9</v>
      </c>
      <c r="N448">
        <v>132.9</v>
      </c>
      <c r="O448">
        <v>140.30000000000001</v>
      </c>
      <c r="P448">
        <v>153.19999999999999</v>
      </c>
      <c r="Q448">
        <v>159.6</v>
      </c>
      <c r="R448">
        <v>151</v>
      </c>
      <c r="S448">
        <v>142.80000000000001</v>
      </c>
      <c r="T448">
        <v>136.6</v>
      </c>
      <c r="U448">
        <v>137.80000000000001</v>
      </c>
      <c r="V448">
        <v>134.30000000000001</v>
      </c>
      <c r="W448">
        <v>124.5</v>
      </c>
      <c r="X448">
        <v>118.3</v>
      </c>
      <c r="Y448">
        <v>118</v>
      </c>
      <c r="Z448">
        <v>126.7</v>
      </c>
      <c r="AA448">
        <v>128.1</v>
      </c>
      <c r="AB448">
        <v>130.4</v>
      </c>
      <c r="AC448">
        <v>131.69999999999999</v>
      </c>
      <c r="AD448">
        <v>128.19999999999999</v>
      </c>
      <c r="AE448">
        <v>132.69999999999999</v>
      </c>
      <c r="AF448">
        <v>135.5</v>
      </c>
      <c r="AG448">
        <v>137.30000000000001</v>
      </c>
      <c r="AH448">
        <v>138.6</v>
      </c>
      <c r="AI448">
        <v>131.69999999999999</v>
      </c>
      <c r="AJ448">
        <v>122.6</v>
      </c>
      <c r="AK448">
        <v>116</v>
      </c>
      <c r="AL448">
        <v>124.4</v>
      </c>
      <c r="AM448">
        <v>131</v>
      </c>
      <c r="AN448">
        <v>138.1</v>
      </c>
      <c r="AO448">
        <v>134.5</v>
      </c>
      <c r="AP448">
        <v>131.1</v>
      </c>
      <c r="AQ448">
        <v>132.6</v>
      </c>
      <c r="AR448">
        <v>133.4</v>
      </c>
      <c r="AS448">
        <v>139</v>
      </c>
      <c r="AT448">
        <v>142.69999999999999</v>
      </c>
      <c r="AU448">
        <v>136.6</v>
      </c>
      <c r="AV448">
        <v>130.9</v>
      </c>
      <c r="AW448">
        <v>125.1</v>
      </c>
      <c r="AX448">
        <v>134</v>
      </c>
      <c r="AY448">
        <v>147.6</v>
      </c>
      <c r="AZ448">
        <v>149.80000000000001</v>
      </c>
      <c r="BA448">
        <v>149.80000000000001</v>
      </c>
      <c r="BB448">
        <v>149.1</v>
      </c>
      <c r="BC448">
        <v>150.1</v>
      </c>
      <c r="BD448">
        <v>150.1</v>
      </c>
      <c r="BE448">
        <v>155.69999999999999</v>
      </c>
      <c r="BF448">
        <v>153.1</v>
      </c>
      <c r="BG448">
        <v>145.30000000000001</v>
      </c>
      <c r="BH448">
        <v>140.80000000000001</v>
      </c>
      <c r="BI448">
        <v>137.1</v>
      </c>
      <c r="BJ448">
        <v>144.5</v>
      </c>
      <c r="BK448">
        <v>155.5</v>
      </c>
      <c r="BL448">
        <v>154.19999999999999</v>
      </c>
      <c r="BM448">
        <v>149.5</v>
      </c>
      <c r="BN448">
        <v>144</v>
      </c>
      <c r="BO448">
        <v>152.30000000000001</v>
      </c>
    </row>
    <row r="449" spans="1:67" x14ac:dyDescent="0.2">
      <c r="A449" t="s">
        <v>79</v>
      </c>
      <c r="B449" t="s">
        <v>8</v>
      </c>
      <c r="D449">
        <v>139.9</v>
      </c>
      <c r="E449">
        <v>139.80000000000001</v>
      </c>
      <c r="F449">
        <v>140.69999999999999</v>
      </c>
      <c r="G449">
        <v>140.9</v>
      </c>
      <c r="H449">
        <v>141.6</v>
      </c>
      <c r="I449">
        <v>141.4</v>
      </c>
      <c r="J449">
        <v>141.5</v>
      </c>
      <c r="K449">
        <v>141.5</v>
      </c>
      <c r="L449">
        <v>141.19999999999999</v>
      </c>
      <c r="M449">
        <v>141.5</v>
      </c>
      <c r="N449">
        <v>142.30000000000001</v>
      </c>
      <c r="O449">
        <v>143</v>
      </c>
      <c r="P449">
        <v>144</v>
      </c>
      <c r="Q449">
        <v>143</v>
      </c>
      <c r="R449">
        <v>143.1</v>
      </c>
      <c r="S449">
        <v>143.30000000000001</v>
      </c>
      <c r="T449">
        <v>143.19999999999999</v>
      </c>
      <c r="U449">
        <v>142.6</v>
      </c>
      <c r="V449">
        <v>143.30000000000001</v>
      </c>
      <c r="W449">
        <v>143.4</v>
      </c>
      <c r="X449">
        <v>139.6</v>
      </c>
      <c r="Y449">
        <v>138.69999999999999</v>
      </c>
      <c r="Z449">
        <v>138.19999999999999</v>
      </c>
      <c r="AA449">
        <v>138</v>
      </c>
      <c r="AB449">
        <v>138.80000000000001</v>
      </c>
      <c r="AC449">
        <v>138.80000000000001</v>
      </c>
      <c r="AD449">
        <v>140.19999999999999</v>
      </c>
      <c r="AE449">
        <v>140</v>
      </c>
      <c r="AF449">
        <v>141</v>
      </c>
      <c r="AG449">
        <v>142.4</v>
      </c>
      <c r="AH449">
        <v>143.19999999999999</v>
      </c>
      <c r="AI449">
        <v>144.4</v>
      </c>
      <c r="AJ449">
        <v>143.19999999999999</v>
      </c>
      <c r="AK449">
        <v>142.4</v>
      </c>
      <c r="AL449">
        <v>143</v>
      </c>
      <c r="AM449">
        <v>141.69999999999999</v>
      </c>
      <c r="AN449">
        <v>143.30000000000001</v>
      </c>
      <c r="AO449">
        <v>142.30000000000001</v>
      </c>
      <c r="AP449">
        <v>142.6</v>
      </c>
      <c r="AQ449">
        <v>143.30000000000001</v>
      </c>
      <c r="AR449">
        <v>142.30000000000001</v>
      </c>
      <c r="AS449">
        <v>142.19999999999999</v>
      </c>
      <c r="AT449">
        <v>143.80000000000001</v>
      </c>
      <c r="AU449">
        <v>144.69999999999999</v>
      </c>
      <c r="AV449">
        <v>143.9</v>
      </c>
      <c r="AW449">
        <v>144.80000000000001</v>
      </c>
      <c r="AX449">
        <v>145.5</v>
      </c>
      <c r="AY449">
        <v>146.4</v>
      </c>
      <c r="AZ449">
        <v>147</v>
      </c>
      <c r="BA449">
        <v>147.69999999999999</v>
      </c>
      <c r="BB449">
        <v>147.5</v>
      </c>
      <c r="BC449">
        <v>146.5</v>
      </c>
      <c r="BD449">
        <v>146.80000000000001</v>
      </c>
      <c r="BE449">
        <v>148.6</v>
      </c>
      <c r="BF449">
        <v>149.19999999999999</v>
      </c>
      <c r="BG449">
        <v>148.5</v>
      </c>
      <c r="BH449">
        <v>147.5</v>
      </c>
      <c r="BI449">
        <v>149</v>
      </c>
      <c r="BJ449">
        <v>148.1</v>
      </c>
      <c r="BK449">
        <v>149.19999999999999</v>
      </c>
      <c r="BL449">
        <v>150.5</v>
      </c>
      <c r="BM449">
        <v>150.19999999999999</v>
      </c>
      <c r="BN449">
        <v>150</v>
      </c>
      <c r="BO449">
        <v>149.80000000000001</v>
      </c>
    </row>
    <row r="450" spans="1:67" x14ac:dyDescent="0.2">
      <c r="B450" t="s">
        <v>9</v>
      </c>
      <c r="D450">
        <v>137.9</v>
      </c>
      <c r="E450">
        <v>137.5</v>
      </c>
      <c r="F450">
        <v>138.5</v>
      </c>
      <c r="G450">
        <v>138.80000000000001</v>
      </c>
      <c r="H450">
        <v>139.69999999999999</v>
      </c>
      <c r="I450">
        <v>139.30000000000001</v>
      </c>
      <c r="J450">
        <v>139.5</v>
      </c>
      <c r="K450">
        <v>139.30000000000001</v>
      </c>
      <c r="L450">
        <v>138.6</v>
      </c>
      <c r="M450">
        <v>138.80000000000001</v>
      </c>
      <c r="N450">
        <v>139.80000000000001</v>
      </c>
      <c r="O450">
        <v>140.69999999999999</v>
      </c>
      <c r="P450">
        <v>141.9</v>
      </c>
      <c r="Q450">
        <v>140.30000000000001</v>
      </c>
      <c r="R450">
        <v>140.4</v>
      </c>
      <c r="S450">
        <v>140.4</v>
      </c>
      <c r="T450">
        <v>140.30000000000001</v>
      </c>
      <c r="U450">
        <v>139.5</v>
      </c>
      <c r="V450">
        <v>140.1</v>
      </c>
      <c r="W450">
        <v>140.19999999999999</v>
      </c>
      <c r="X450">
        <v>135</v>
      </c>
      <c r="Y450">
        <v>133.6</v>
      </c>
      <c r="Z450">
        <v>133.1</v>
      </c>
      <c r="AA450">
        <v>132.6</v>
      </c>
      <c r="AB450">
        <v>133.69999999999999</v>
      </c>
      <c r="AC450">
        <v>133.69999999999999</v>
      </c>
      <c r="AD450">
        <v>135.6</v>
      </c>
      <c r="AE450">
        <v>135.30000000000001</v>
      </c>
      <c r="AF450">
        <v>136.69999999999999</v>
      </c>
      <c r="AG450">
        <v>138.69999999999999</v>
      </c>
      <c r="AH450">
        <v>140</v>
      </c>
      <c r="AI450">
        <v>141.5</v>
      </c>
      <c r="AJ450">
        <v>139.6</v>
      </c>
      <c r="AK450">
        <v>138.19999999999999</v>
      </c>
      <c r="AL450">
        <v>138.9</v>
      </c>
      <c r="AM450">
        <v>136.9</v>
      </c>
      <c r="AN450">
        <v>139.4</v>
      </c>
      <c r="AO450">
        <v>138.19999999999999</v>
      </c>
      <c r="AP450">
        <v>138.30000000000001</v>
      </c>
      <c r="AQ450">
        <v>138.80000000000001</v>
      </c>
      <c r="AR450">
        <v>137.1</v>
      </c>
      <c r="AS450">
        <v>137</v>
      </c>
      <c r="AT450">
        <v>139.4</v>
      </c>
      <c r="AU450">
        <v>140.5</v>
      </c>
      <c r="AV450">
        <v>139.6</v>
      </c>
      <c r="AW450">
        <v>140.19999999999999</v>
      </c>
      <c r="AX450">
        <v>141.30000000000001</v>
      </c>
      <c r="AY450">
        <v>142.6</v>
      </c>
      <c r="AZ450">
        <v>143.30000000000001</v>
      </c>
      <c r="BA450">
        <v>144.1</v>
      </c>
      <c r="BB450">
        <v>143.6</v>
      </c>
      <c r="BC450">
        <v>142.30000000000001</v>
      </c>
      <c r="BD450">
        <v>142.6</v>
      </c>
      <c r="BE450">
        <v>145.1</v>
      </c>
      <c r="BF450">
        <v>146.19999999999999</v>
      </c>
      <c r="BG450">
        <v>145.19999999999999</v>
      </c>
      <c r="BH450">
        <v>144.1</v>
      </c>
      <c r="BI450">
        <v>145.80000000000001</v>
      </c>
      <c r="BJ450">
        <v>144.30000000000001</v>
      </c>
      <c r="BK450">
        <v>145.80000000000001</v>
      </c>
      <c r="BL450">
        <v>147.5</v>
      </c>
      <c r="BM450">
        <v>146.80000000000001</v>
      </c>
      <c r="BN450">
        <v>146.5</v>
      </c>
      <c r="BO450">
        <v>146.4</v>
      </c>
    </row>
    <row r="451" spans="1:67" x14ac:dyDescent="0.2">
      <c r="B451" t="s">
        <v>10</v>
      </c>
      <c r="D451">
        <v>148.5</v>
      </c>
      <c r="E451">
        <v>147.4</v>
      </c>
      <c r="F451">
        <v>148</v>
      </c>
      <c r="G451">
        <v>152</v>
      </c>
      <c r="H451">
        <v>150.1</v>
      </c>
      <c r="I451">
        <v>150.5</v>
      </c>
      <c r="J451">
        <v>150.4</v>
      </c>
      <c r="K451">
        <v>149.1</v>
      </c>
      <c r="L451">
        <v>149.1</v>
      </c>
      <c r="M451">
        <v>148.30000000000001</v>
      </c>
      <c r="N451">
        <v>152.4</v>
      </c>
      <c r="O451">
        <v>148.9</v>
      </c>
      <c r="P451">
        <v>148.6</v>
      </c>
      <c r="Q451">
        <v>149</v>
      </c>
      <c r="R451">
        <v>147.9</v>
      </c>
      <c r="S451">
        <v>150.9</v>
      </c>
      <c r="T451">
        <v>147.69999999999999</v>
      </c>
      <c r="U451">
        <v>146</v>
      </c>
      <c r="V451">
        <v>150.4</v>
      </c>
      <c r="W451">
        <v>149.5</v>
      </c>
      <c r="X451">
        <v>150.19999999999999</v>
      </c>
      <c r="Y451">
        <v>148</v>
      </c>
      <c r="Z451">
        <v>141.80000000000001</v>
      </c>
      <c r="AA451">
        <v>143.80000000000001</v>
      </c>
      <c r="AB451">
        <v>142.6</v>
      </c>
      <c r="AC451">
        <v>143.4</v>
      </c>
      <c r="AD451">
        <v>146.19999999999999</v>
      </c>
      <c r="AE451">
        <v>147.4</v>
      </c>
      <c r="AF451">
        <v>147.5</v>
      </c>
      <c r="AG451">
        <v>146.5</v>
      </c>
      <c r="AH451">
        <v>148.69999999999999</v>
      </c>
      <c r="AI451">
        <v>151.5</v>
      </c>
      <c r="AJ451">
        <v>153.6</v>
      </c>
      <c r="AK451">
        <v>148.1</v>
      </c>
      <c r="AL451">
        <v>149</v>
      </c>
      <c r="AM451">
        <v>144.19999999999999</v>
      </c>
      <c r="AN451">
        <v>148.4</v>
      </c>
      <c r="AO451">
        <v>144.30000000000001</v>
      </c>
      <c r="AP451">
        <v>147.6</v>
      </c>
      <c r="AQ451">
        <v>150.5</v>
      </c>
      <c r="AR451">
        <v>146.1</v>
      </c>
      <c r="AS451">
        <v>144.69999999999999</v>
      </c>
      <c r="AT451">
        <v>151.19999999999999</v>
      </c>
      <c r="AU451">
        <v>152.69999999999999</v>
      </c>
      <c r="AV451">
        <v>151.5</v>
      </c>
      <c r="AW451">
        <v>154.4</v>
      </c>
      <c r="AX451">
        <v>153.1</v>
      </c>
      <c r="AY451">
        <v>157.5</v>
      </c>
      <c r="AZ451">
        <v>157.19999999999999</v>
      </c>
      <c r="BA451">
        <v>156.4</v>
      </c>
      <c r="BB451">
        <v>153.6</v>
      </c>
      <c r="BC451">
        <v>154.9</v>
      </c>
      <c r="BD451">
        <v>154.9</v>
      </c>
      <c r="BE451">
        <v>157.30000000000001</v>
      </c>
      <c r="BF451">
        <v>161.19999999999999</v>
      </c>
      <c r="BG451">
        <v>164.1</v>
      </c>
      <c r="BH451">
        <v>163.4</v>
      </c>
      <c r="BI451">
        <v>167.3</v>
      </c>
      <c r="BJ451">
        <v>162.69999999999999</v>
      </c>
      <c r="BK451">
        <v>164.6</v>
      </c>
      <c r="BL451">
        <v>166.2</v>
      </c>
      <c r="BM451">
        <v>167.9</v>
      </c>
      <c r="BN451">
        <v>166.1</v>
      </c>
      <c r="BO451">
        <v>163.6</v>
      </c>
    </row>
    <row r="452" spans="1:67" x14ac:dyDescent="0.2">
      <c r="B452" t="s">
        <v>11</v>
      </c>
      <c r="D452">
        <v>172</v>
      </c>
      <c r="E452">
        <v>174.9</v>
      </c>
      <c r="F452">
        <v>174.1</v>
      </c>
      <c r="G452">
        <v>178.9</v>
      </c>
      <c r="H452">
        <v>177.9</v>
      </c>
      <c r="I452">
        <v>181.5</v>
      </c>
      <c r="J452">
        <v>181.9</v>
      </c>
      <c r="K452">
        <v>176.1</v>
      </c>
      <c r="L452">
        <v>176.7</v>
      </c>
      <c r="M452">
        <v>174.4</v>
      </c>
      <c r="N452">
        <v>183.8</v>
      </c>
      <c r="O452">
        <v>178.7</v>
      </c>
      <c r="P452">
        <v>176.2</v>
      </c>
      <c r="Q452">
        <v>175.7</v>
      </c>
      <c r="R452">
        <v>179.4</v>
      </c>
      <c r="S452">
        <v>180.6</v>
      </c>
      <c r="T452">
        <v>176.4</v>
      </c>
      <c r="U452">
        <v>172</v>
      </c>
      <c r="V452">
        <v>175.5</v>
      </c>
      <c r="W452">
        <v>171.2</v>
      </c>
      <c r="X452">
        <v>173.5</v>
      </c>
      <c r="Y452">
        <v>171.4</v>
      </c>
      <c r="Z452">
        <v>158.69999999999999</v>
      </c>
      <c r="AA452">
        <v>159.5</v>
      </c>
      <c r="AB452">
        <v>153.80000000000001</v>
      </c>
      <c r="AC452">
        <v>163.30000000000001</v>
      </c>
      <c r="AD452">
        <v>164.1</v>
      </c>
      <c r="AE452">
        <v>164.4</v>
      </c>
      <c r="AF452">
        <v>176.9</v>
      </c>
      <c r="AG452">
        <v>165.7</v>
      </c>
      <c r="AH452">
        <v>168.2</v>
      </c>
      <c r="AI452">
        <v>173.4</v>
      </c>
      <c r="AJ452">
        <v>174</v>
      </c>
      <c r="AK452">
        <v>164.4</v>
      </c>
      <c r="AL452">
        <v>172.7</v>
      </c>
      <c r="AM452">
        <v>164.3</v>
      </c>
      <c r="AN452">
        <v>163.5</v>
      </c>
      <c r="AO452">
        <v>159.80000000000001</v>
      </c>
      <c r="AP452">
        <v>163.5</v>
      </c>
      <c r="AQ452">
        <v>169.7</v>
      </c>
      <c r="AR452">
        <v>166.1</v>
      </c>
      <c r="AS452">
        <v>167.7</v>
      </c>
      <c r="AT452">
        <v>173.9</v>
      </c>
      <c r="AU452">
        <v>170.8</v>
      </c>
      <c r="AV452">
        <v>168.6</v>
      </c>
      <c r="AW452">
        <v>177.6</v>
      </c>
      <c r="AX452">
        <v>173.5</v>
      </c>
      <c r="AY452">
        <v>175.5</v>
      </c>
      <c r="AZ452">
        <v>175.7</v>
      </c>
      <c r="BA452">
        <v>175</v>
      </c>
      <c r="BB452">
        <v>171</v>
      </c>
      <c r="BC452">
        <v>170.3</v>
      </c>
      <c r="BD452">
        <v>170.8</v>
      </c>
      <c r="BE452">
        <v>179.8</v>
      </c>
      <c r="BF452">
        <v>173.5</v>
      </c>
      <c r="BG452">
        <v>176.2</v>
      </c>
      <c r="BH452">
        <v>180.6</v>
      </c>
      <c r="BI452">
        <v>184.4</v>
      </c>
      <c r="BJ452">
        <v>178.4</v>
      </c>
      <c r="BK452">
        <v>181.6</v>
      </c>
      <c r="BL452">
        <v>177.4</v>
      </c>
      <c r="BM452">
        <v>177.8</v>
      </c>
      <c r="BN452">
        <v>181.2</v>
      </c>
      <c r="BO452">
        <v>180.3</v>
      </c>
    </row>
    <row r="453" spans="1:67" x14ac:dyDescent="0.2">
      <c r="B453" t="s">
        <v>12</v>
      </c>
      <c r="D453">
        <v>184.2</v>
      </c>
      <c r="E453">
        <v>185.8</v>
      </c>
      <c r="F453">
        <v>186.3</v>
      </c>
      <c r="G453">
        <v>190.9</v>
      </c>
      <c r="H453">
        <v>193.6</v>
      </c>
      <c r="I453">
        <v>199.2</v>
      </c>
      <c r="J453">
        <v>198.2</v>
      </c>
      <c r="K453">
        <v>189</v>
      </c>
      <c r="L453">
        <v>189.8</v>
      </c>
      <c r="M453">
        <v>192.7</v>
      </c>
      <c r="N453">
        <v>200.8</v>
      </c>
      <c r="O453">
        <v>189.5</v>
      </c>
      <c r="P453">
        <v>191.2</v>
      </c>
      <c r="Q453">
        <v>190.1</v>
      </c>
      <c r="R453">
        <v>194.8</v>
      </c>
      <c r="S453">
        <v>200.2</v>
      </c>
      <c r="T453">
        <v>193.8</v>
      </c>
      <c r="U453">
        <v>187.4</v>
      </c>
      <c r="V453">
        <v>188.7</v>
      </c>
      <c r="W453">
        <v>184</v>
      </c>
      <c r="X453">
        <v>181.2</v>
      </c>
      <c r="Y453">
        <v>185.8</v>
      </c>
      <c r="Z453">
        <v>168.1</v>
      </c>
      <c r="AA453">
        <v>172</v>
      </c>
      <c r="AB453">
        <v>168.9</v>
      </c>
      <c r="AC453">
        <v>174.5</v>
      </c>
      <c r="AD453">
        <v>178.5</v>
      </c>
      <c r="AE453">
        <v>174.2</v>
      </c>
      <c r="AF453">
        <v>187</v>
      </c>
      <c r="AG453">
        <v>182.8</v>
      </c>
      <c r="AH453">
        <v>174.7</v>
      </c>
      <c r="AI453">
        <v>177.3</v>
      </c>
      <c r="AJ453">
        <v>183.9</v>
      </c>
      <c r="AK453">
        <v>165.7</v>
      </c>
      <c r="AL453">
        <v>182.7</v>
      </c>
      <c r="AM453">
        <v>178.7</v>
      </c>
      <c r="AN453">
        <v>179.5</v>
      </c>
      <c r="AO453">
        <v>175.3</v>
      </c>
      <c r="AP453">
        <v>170.4</v>
      </c>
      <c r="AQ453">
        <v>182.9</v>
      </c>
      <c r="AR453">
        <v>178</v>
      </c>
      <c r="AS453">
        <v>177.8</v>
      </c>
      <c r="AT453">
        <v>181.5</v>
      </c>
      <c r="AU453">
        <v>185.8</v>
      </c>
      <c r="AV453">
        <v>178.2</v>
      </c>
      <c r="AW453">
        <v>188.1</v>
      </c>
      <c r="AX453">
        <v>182.2</v>
      </c>
      <c r="AY453">
        <v>186.3</v>
      </c>
      <c r="AZ453">
        <v>184.6</v>
      </c>
      <c r="BA453">
        <v>187.4</v>
      </c>
      <c r="BB453">
        <v>188</v>
      </c>
      <c r="BC453">
        <v>184.6</v>
      </c>
      <c r="BD453">
        <v>182.4</v>
      </c>
      <c r="BE453">
        <v>190.1</v>
      </c>
      <c r="BF453">
        <v>182.7</v>
      </c>
      <c r="BG453">
        <v>189.8</v>
      </c>
      <c r="BH453">
        <v>196.7</v>
      </c>
      <c r="BI453">
        <v>201.6</v>
      </c>
      <c r="BJ453">
        <v>192.3</v>
      </c>
      <c r="BK453">
        <v>199.8</v>
      </c>
      <c r="BL453">
        <v>191.2</v>
      </c>
      <c r="BM453">
        <v>187.6</v>
      </c>
      <c r="BN453">
        <v>203.2</v>
      </c>
      <c r="BO453">
        <v>198.8</v>
      </c>
    </row>
    <row r="454" spans="1:67" x14ac:dyDescent="0.2">
      <c r="B454" t="s">
        <v>13</v>
      </c>
      <c r="D454">
        <v>147.5</v>
      </c>
      <c r="E454">
        <v>152.6</v>
      </c>
      <c r="F454">
        <v>149.19999999999999</v>
      </c>
      <c r="G454">
        <v>155</v>
      </c>
      <c r="H454">
        <v>146.69999999999999</v>
      </c>
      <c r="I454">
        <v>146.69999999999999</v>
      </c>
      <c r="J454">
        <v>149.80000000000001</v>
      </c>
      <c r="K454">
        <v>149.4</v>
      </c>
      <c r="L454">
        <v>149.9</v>
      </c>
      <c r="M454">
        <v>138.30000000000001</v>
      </c>
      <c r="N454">
        <v>150.4</v>
      </c>
      <c r="O454">
        <v>155.69999999999999</v>
      </c>
      <c r="P454">
        <v>145.80000000000001</v>
      </c>
      <c r="Q454">
        <v>146.4</v>
      </c>
      <c r="R454">
        <v>148.9</v>
      </c>
      <c r="S454">
        <v>142.9</v>
      </c>
      <c r="T454">
        <v>142.5</v>
      </c>
      <c r="U454">
        <v>141.1</v>
      </c>
      <c r="V454">
        <v>148.69999999999999</v>
      </c>
      <c r="W454">
        <v>144.80000000000001</v>
      </c>
      <c r="X454">
        <v>155.9</v>
      </c>
      <c r="Y454">
        <v>141.9</v>
      </c>
      <c r="Z454">
        <v>137.30000000000001</v>
      </c>
      <c r="AA454">
        <v>132.69999999999999</v>
      </c>
      <c r="AB454">
        <v>123.1</v>
      </c>
      <c r="AC454">
        <v>137.80000000000001</v>
      </c>
      <c r="AD454">
        <v>134.9</v>
      </c>
      <c r="AE454">
        <v>140.80000000000001</v>
      </c>
      <c r="AF454">
        <v>153.5</v>
      </c>
      <c r="AG454">
        <v>133.6</v>
      </c>
      <c r="AH454">
        <v>148.30000000000001</v>
      </c>
      <c r="AI454">
        <v>155.9</v>
      </c>
      <c r="AJ454">
        <v>149</v>
      </c>
      <c r="AK454">
        <v>148.9</v>
      </c>
      <c r="AL454">
        <v>147.5</v>
      </c>
      <c r="AM454">
        <v>133.69999999999999</v>
      </c>
      <c r="AN454">
        <v>132.6</v>
      </c>
      <c r="AO454">
        <v>128.5</v>
      </c>
      <c r="AP454">
        <v>141.69999999999999</v>
      </c>
      <c r="AQ454">
        <v>141.5</v>
      </c>
      <c r="AR454">
        <v>140</v>
      </c>
      <c r="AS454">
        <v>142.5</v>
      </c>
      <c r="AT454">
        <v>151.6</v>
      </c>
      <c r="AU454">
        <v>140.1</v>
      </c>
      <c r="AV454">
        <v>143.80000000000001</v>
      </c>
      <c r="AW454">
        <v>152.69999999999999</v>
      </c>
      <c r="AX454">
        <v>149.4</v>
      </c>
      <c r="AY454">
        <v>149</v>
      </c>
      <c r="AZ454">
        <v>150.9</v>
      </c>
      <c r="BA454">
        <v>146.69999999999999</v>
      </c>
      <c r="BB454">
        <v>138.80000000000001</v>
      </c>
      <c r="BC454">
        <v>141.69999999999999</v>
      </c>
      <c r="BD454">
        <v>141.19999999999999</v>
      </c>
      <c r="BE454">
        <v>151.30000000000001</v>
      </c>
      <c r="BF454">
        <v>146</v>
      </c>
      <c r="BG454">
        <v>148</v>
      </c>
      <c r="BH454">
        <v>148.80000000000001</v>
      </c>
      <c r="BI454">
        <v>154</v>
      </c>
      <c r="BJ454">
        <v>150.4</v>
      </c>
      <c r="BK454">
        <v>147.30000000000001</v>
      </c>
      <c r="BL454">
        <v>146.19999999999999</v>
      </c>
      <c r="BM454">
        <v>150.4</v>
      </c>
      <c r="BN454">
        <v>144.5</v>
      </c>
      <c r="BO454">
        <v>150.69999999999999</v>
      </c>
    </row>
    <row r="455" spans="1:67" x14ac:dyDescent="0.2">
      <c r="B455" t="s">
        <v>14</v>
      </c>
      <c r="D455">
        <v>141.5</v>
      </c>
      <c r="E455">
        <v>136.6</v>
      </c>
      <c r="F455">
        <v>140.1</v>
      </c>
      <c r="G455">
        <v>144.1</v>
      </c>
      <c r="H455">
        <v>139.30000000000001</v>
      </c>
      <c r="I455">
        <v>135.4</v>
      </c>
      <c r="J455">
        <v>143.9</v>
      </c>
      <c r="K455">
        <v>138.4</v>
      </c>
      <c r="L455">
        <v>142.6</v>
      </c>
      <c r="M455">
        <v>140.1</v>
      </c>
      <c r="N455">
        <v>143.6</v>
      </c>
      <c r="O455">
        <v>139.9</v>
      </c>
      <c r="P455">
        <v>140.80000000000001</v>
      </c>
      <c r="Q455">
        <v>138.69999999999999</v>
      </c>
      <c r="R455">
        <v>139.69999999999999</v>
      </c>
      <c r="S455">
        <v>142.5</v>
      </c>
      <c r="T455">
        <v>133</v>
      </c>
      <c r="U455">
        <v>132.30000000000001</v>
      </c>
      <c r="V455">
        <v>141.6</v>
      </c>
      <c r="W455">
        <v>139.30000000000001</v>
      </c>
      <c r="X455">
        <v>143.9</v>
      </c>
      <c r="Y455">
        <v>142.80000000000001</v>
      </c>
      <c r="Z455">
        <v>134.9</v>
      </c>
      <c r="AA455">
        <v>143.5</v>
      </c>
      <c r="AB455">
        <v>145.4</v>
      </c>
      <c r="AC455">
        <v>135.5</v>
      </c>
      <c r="AD455">
        <v>142.30000000000001</v>
      </c>
      <c r="AE455">
        <v>143.5</v>
      </c>
      <c r="AF455">
        <v>135.1</v>
      </c>
      <c r="AG455">
        <v>142.80000000000001</v>
      </c>
      <c r="AH455">
        <v>146.5</v>
      </c>
      <c r="AI455">
        <v>148.1</v>
      </c>
      <c r="AJ455">
        <v>152</v>
      </c>
      <c r="AK455">
        <v>144.80000000000001</v>
      </c>
      <c r="AL455">
        <v>143.5</v>
      </c>
      <c r="AM455">
        <v>140</v>
      </c>
      <c r="AN455">
        <v>150.5</v>
      </c>
      <c r="AO455">
        <v>140.30000000000001</v>
      </c>
      <c r="AP455">
        <v>144.9</v>
      </c>
      <c r="AQ455">
        <v>150.4</v>
      </c>
      <c r="AR455">
        <v>141</v>
      </c>
      <c r="AS455">
        <v>134.30000000000001</v>
      </c>
      <c r="AT455">
        <v>145.19999999999999</v>
      </c>
      <c r="AU455">
        <v>150.30000000000001</v>
      </c>
      <c r="AV455">
        <v>151.1</v>
      </c>
      <c r="AW455">
        <v>151.30000000000001</v>
      </c>
      <c r="AX455">
        <v>151.1</v>
      </c>
      <c r="AY455">
        <v>160</v>
      </c>
      <c r="AZ455">
        <v>157</v>
      </c>
      <c r="BA455">
        <v>153.30000000000001</v>
      </c>
      <c r="BB455">
        <v>152.30000000000001</v>
      </c>
      <c r="BC455">
        <v>149.6</v>
      </c>
      <c r="BD455">
        <v>150.80000000000001</v>
      </c>
      <c r="BE455">
        <v>149.30000000000001</v>
      </c>
      <c r="BF455">
        <v>163.6</v>
      </c>
      <c r="BG455">
        <v>162.1</v>
      </c>
      <c r="BH455">
        <v>158.80000000000001</v>
      </c>
      <c r="BI455">
        <v>157.5</v>
      </c>
      <c r="BJ455">
        <v>150.1</v>
      </c>
      <c r="BK455">
        <v>145.4</v>
      </c>
      <c r="BL455">
        <v>161.30000000000001</v>
      </c>
      <c r="BM455">
        <v>164.2</v>
      </c>
      <c r="BN455">
        <v>160</v>
      </c>
      <c r="BO455">
        <v>151.9</v>
      </c>
    </row>
    <row r="456" spans="1:67" x14ac:dyDescent="0.2">
      <c r="B456" t="s">
        <v>15</v>
      </c>
      <c r="D456">
        <v>146.69999999999999</v>
      </c>
      <c r="E456">
        <v>141.19999999999999</v>
      </c>
      <c r="F456">
        <v>145.1</v>
      </c>
      <c r="G456">
        <v>151.19999999999999</v>
      </c>
      <c r="H456">
        <v>144.30000000000001</v>
      </c>
      <c r="I456">
        <v>139.9</v>
      </c>
      <c r="J456">
        <v>149.5</v>
      </c>
      <c r="K456">
        <v>143.1</v>
      </c>
      <c r="L456">
        <v>147.69999999999999</v>
      </c>
      <c r="M456">
        <v>145.69999999999999</v>
      </c>
      <c r="N456">
        <v>148.80000000000001</v>
      </c>
      <c r="O456">
        <v>146.69999999999999</v>
      </c>
      <c r="P456">
        <v>146.19999999999999</v>
      </c>
      <c r="Q456">
        <v>143.9</v>
      </c>
      <c r="R456">
        <v>145.30000000000001</v>
      </c>
      <c r="S456">
        <v>149.19999999999999</v>
      </c>
      <c r="T456">
        <v>138.30000000000001</v>
      </c>
      <c r="U456">
        <v>137.5</v>
      </c>
      <c r="V456">
        <v>147.4</v>
      </c>
      <c r="W456">
        <v>144.30000000000001</v>
      </c>
      <c r="X456">
        <v>149.30000000000001</v>
      </c>
      <c r="Y456">
        <v>150.5</v>
      </c>
      <c r="Z456">
        <v>140</v>
      </c>
      <c r="AA456">
        <v>150.9</v>
      </c>
      <c r="AB456">
        <v>151.80000000000001</v>
      </c>
      <c r="AC456">
        <v>140.1</v>
      </c>
      <c r="AD456">
        <v>147.69999999999999</v>
      </c>
      <c r="AE456">
        <v>149.69999999999999</v>
      </c>
      <c r="AF456">
        <v>138.4</v>
      </c>
      <c r="AG456">
        <v>147.6</v>
      </c>
      <c r="AH456">
        <v>151.9</v>
      </c>
      <c r="AI456">
        <v>153.4</v>
      </c>
      <c r="AJ456">
        <v>158</v>
      </c>
      <c r="AK456">
        <v>151.4</v>
      </c>
      <c r="AL456">
        <v>148.19999999999999</v>
      </c>
      <c r="AM456">
        <v>144.30000000000001</v>
      </c>
      <c r="AN456">
        <v>157.80000000000001</v>
      </c>
      <c r="AO456">
        <v>145.69999999999999</v>
      </c>
      <c r="AP456">
        <v>151.1</v>
      </c>
      <c r="AQ456">
        <v>158.6</v>
      </c>
      <c r="AR456">
        <v>149.80000000000001</v>
      </c>
      <c r="AS456">
        <v>139.6</v>
      </c>
      <c r="AT456">
        <v>152.4</v>
      </c>
      <c r="AU456">
        <v>158.69999999999999</v>
      </c>
      <c r="AV456">
        <v>160.19999999999999</v>
      </c>
      <c r="AW456">
        <v>161.69999999999999</v>
      </c>
      <c r="AX456">
        <v>159.19999999999999</v>
      </c>
      <c r="AY456">
        <v>169.2</v>
      </c>
      <c r="AZ456">
        <v>165.5</v>
      </c>
      <c r="BA456">
        <v>159.9</v>
      </c>
      <c r="BB456">
        <v>158.9</v>
      </c>
      <c r="BC456">
        <v>159</v>
      </c>
      <c r="BD456">
        <v>160.1</v>
      </c>
      <c r="BE456">
        <v>158.19999999999999</v>
      </c>
      <c r="BF456">
        <v>176.6</v>
      </c>
      <c r="BG456">
        <v>177.7</v>
      </c>
      <c r="BH456">
        <v>173.6</v>
      </c>
      <c r="BI456">
        <v>176.4</v>
      </c>
      <c r="BJ456">
        <v>164.9</v>
      </c>
      <c r="BK456">
        <v>157.5</v>
      </c>
      <c r="BL456">
        <v>174</v>
      </c>
      <c r="BM456">
        <v>177</v>
      </c>
      <c r="BN456">
        <v>171.8</v>
      </c>
      <c r="BO456">
        <v>164.9</v>
      </c>
    </row>
    <row r="457" spans="1:67" x14ac:dyDescent="0.2">
      <c r="B457" t="s">
        <v>16</v>
      </c>
      <c r="D457">
        <v>132</v>
      </c>
      <c r="E457">
        <v>130.1</v>
      </c>
      <c r="F457">
        <v>130.19999999999999</v>
      </c>
      <c r="G457">
        <v>133.4</v>
      </c>
      <c r="H457">
        <v>132.30000000000001</v>
      </c>
      <c r="I457">
        <v>132.6</v>
      </c>
      <c r="J457">
        <v>128.19999999999999</v>
      </c>
      <c r="K457">
        <v>131.9</v>
      </c>
      <c r="L457">
        <v>129.5</v>
      </c>
      <c r="M457">
        <v>130.5</v>
      </c>
      <c r="N457">
        <v>131.4</v>
      </c>
      <c r="O457">
        <v>129.1</v>
      </c>
      <c r="P457">
        <v>129.6</v>
      </c>
      <c r="Q457">
        <v>131.80000000000001</v>
      </c>
      <c r="R457">
        <v>126.5</v>
      </c>
      <c r="S457">
        <v>130.69999999999999</v>
      </c>
      <c r="T457">
        <v>131.19999999999999</v>
      </c>
      <c r="U457">
        <v>131</v>
      </c>
      <c r="V457">
        <v>133.6</v>
      </c>
      <c r="W457">
        <v>135.80000000000001</v>
      </c>
      <c r="X457">
        <v>133.5</v>
      </c>
      <c r="Y457">
        <v>130.69999999999999</v>
      </c>
      <c r="Z457">
        <v>129.9</v>
      </c>
      <c r="AA457">
        <v>129.5</v>
      </c>
      <c r="AB457">
        <v>130.1</v>
      </c>
      <c r="AC457">
        <v>130.80000000000001</v>
      </c>
      <c r="AD457">
        <v>132.5</v>
      </c>
      <c r="AE457">
        <v>134.5</v>
      </c>
      <c r="AF457">
        <v>130.4</v>
      </c>
      <c r="AG457">
        <v>131.69999999999999</v>
      </c>
      <c r="AH457">
        <v>132.6</v>
      </c>
      <c r="AI457">
        <v>134.30000000000001</v>
      </c>
      <c r="AJ457">
        <v>136.5</v>
      </c>
      <c r="AK457">
        <v>135.5</v>
      </c>
      <c r="AL457">
        <v>131.80000000000001</v>
      </c>
      <c r="AM457">
        <v>129.1</v>
      </c>
      <c r="AN457">
        <v>133.19999999999999</v>
      </c>
      <c r="AO457">
        <v>132.69999999999999</v>
      </c>
      <c r="AP457">
        <v>134.69999999999999</v>
      </c>
      <c r="AQ457">
        <v>133.4</v>
      </c>
      <c r="AR457">
        <v>131.6</v>
      </c>
      <c r="AS457">
        <v>131.4</v>
      </c>
      <c r="AT457">
        <v>135.19999999999999</v>
      </c>
      <c r="AU457">
        <v>137.80000000000001</v>
      </c>
      <c r="AV457">
        <v>136.30000000000001</v>
      </c>
      <c r="AW457">
        <v>136</v>
      </c>
      <c r="AX457">
        <v>136.30000000000001</v>
      </c>
      <c r="AY457">
        <v>139.30000000000001</v>
      </c>
      <c r="AZ457">
        <v>140.19999999999999</v>
      </c>
      <c r="BA457">
        <v>140.69999999999999</v>
      </c>
      <c r="BB457">
        <v>137.9</v>
      </c>
      <c r="BC457">
        <v>142.1</v>
      </c>
      <c r="BD457">
        <v>141.4</v>
      </c>
      <c r="BE457">
        <v>141.6</v>
      </c>
      <c r="BF457">
        <v>146.4</v>
      </c>
      <c r="BG457">
        <v>151.5</v>
      </c>
      <c r="BH457">
        <v>149</v>
      </c>
      <c r="BI457">
        <v>155.19999999999999</v>
      </c>
      <c r="BJ457">
        <v>153</v>
      </c>
      <c r="BK457">
        <v>157.1</v>
      </c>
      <c r="BL457">
        <v>155.5</v>
      </c>
      <c r="BM457">
        <v>157.30000000000001</v>
      </c>
      <c r="BN457">
        <v>153.6</v>
      </c>
      <c r="BO457">
        <v>152.80000000000001</v>
      </c>
    </row>
    <row r="458" spans="1:67" x14ac:dyDescent="0.2">
      <c r="B458" t="s">
        <v>17</v>
      </c>
      <c r="D458" t="s">
        <v>72</v>
      </c>
      <c r="E458" t="s">
        <v>72</v>
      </c>
      <c r="F458" t="s">
        <v>72</v>
      </c>
      <c r="G458" t="s">
        <v>72</v>
      </c>
      <c r="H458" t="s">
        <v>72</v>
      </c>
      <c r="I458" t="s">
        <v>72</v>
      </c>
      <c r="J458" t="s">
        <v>72</v>
      </c>
      <c r="K458" t="s">
        <v>72</v>
      </c>
      <c r="L458" t="s">
        <v>72</v>
      </c>
      <c r="M458" t="s">
        <v>72</v>
      </c>
      <c r="N458" t="s">
        <v>72</v>
      </c>
      <c r="O458" t="s">
        <v>72</v>
      </c>
      <c r="P458" t="s">
        <v>72</v>
      </c>
      <c r="Q458" t="s">
        <v>72</v>
      </c>
      <c r="R458" t="s">
        <v>72</v>
      </c>
      <c r="S458" t="s">
        <v>72</v>
      </c>
      <c r="T458" t="s">
        <v>72</v>
      </c>
      <c r="U458" t="s">
        <v>72</v>
      </c>
      <c r="V458" t="s">
        <v>72</v>
      </c>
      <c r="W458" t="s">
        <v>72</v>
      </c>
      <c r="X458" t="s">
        <v>72</v>
      </c>
      <c r="Y458" t="s">
        <v>72</v>
      </c>
      <c r="Z458" t="s">
        <v>72</v>
      </c>
      <c r="AA458" t="s">
        <v>72</v>
      </c>
      <c r="AB458" t="s">
        <v>72</v>
      </c>
      <c r="AC458" t="s">
        <v>72</v>
      </c>
      <c r="AD458" t="s">
        <v>72</v>
      </c>
      <c r="AE458" t="s">
        <v>72</v>
      </c>
      <c r="AF458" t="s">
        <v>72</v>
      </c>
      <c r="AG458" t="s">
        <v>72</v>
      </c>
      <c r="AH458" t="s">
        <v>72</v>
      </c>
      <c r="AI458" t="s">
        <v>72</v>
      </c>
      <c r="AJ458" t="s">
        <v>72</v>
      </c>
      <c r="AK458" t="s">
        <v>72</v>
      </c>
      <c r="AL458" t="s">
        <v>72</v>
      </c>
      <c r="AM458" t="s">
        <v>72</v>
      </c>
      <c r="AN458" t="s">
        <v>72</v>
      </c>
      <c r="AO458" t="s">
        <v>72</v>
      </c>
      <c r="AP458" t="s">
        <v>72</v>
      </c>
      <c r="AQ458" t="s">
        <v>72</v>
      </c>
      <c r="AR458" t="s">
        <v>72</v>
      </c>
      <c r="AS458" t="s">
        <v>72</v>
      </c>
      <c r="AT458" t="s">
        <v>72</v>
      </c>
      <c r="AU458" t="s">
        <v>72</v>
      </c>
      <c r="AV458" t="s">
        <v>72</v>
      </c>
      <c r="AW458" t="s">
        <v>72</v>
      </c>
      <c r="AX458" t="s">
        <v>72</v>
      </c>
      <c r="AY458" t="s">
        <v>72</v>
      </c>
      <c r="AZ458" t="s">
        <v>72</v>
      </c>
      <c r="BA458" t="s">
        <v>72</v>
      </c>
      <c r="BB458" t="s">
        <v>72</v>
      </c>
      <c r="BC458" t="s">
        <v>72</v>
      </c>
      <c r="BD458" t="s">
        <v>72</v>
      </c>
      <c r="BE458" t="s">
        <v>72</v>
      </c>
      <c r="BF458" t="s">
        <v>72</v>
      </c>
      <c r="BG458" t="s">
        <v>72</v>
      </c>
      <c r="BH458" t="s">
        <v>72</v>
      </c>
      <c r="BI458" t="s">
        <v>72</v>
      </c>
      <c r="BJ458" t="s">
        <v>72</v>
      </c>
      <c r="BK458" t="s">
        <v>72</v>
      </c>
      <c r="BL458" t="s">
        <v>72</v>
      </c>
      <c r="BM458" t="s">
        <v>72</v>
      </c>
      <c r="BN458" t="s">
        <v>72</v>
      </c>
      <c r="BO458" t="s">
        <v>72</v>
      </c>
    </row>
    <row r="459" spans="1:67" x14ac:dyDescent="0.2">
      <c r="B459" t="s">
        <v>18</v>
      </c>
      <c r="D459" t="s">
        <v>72</v>
      </c>
      <c r="E459" t="s">
        <v>72</v>
      </c>
      <c r="F459" t="s">
        <v>72</v>
      </c>
      <c r="G459" t="s">
        <v>72</v>
      </c>
      <c r="H459" t="s">
        <v>72</v>
      </c>
      <c r="I459" t="s">
        <v>72</v>
      </c>
      <c r="J459" t="s">
        <v>72</v>
      </c>
      <c r="K459" t="s">
        <v>72</v>
      </c>
      <c r="L459" t="s">
        <v>72</v>
      </c>
      <c r="M459" t="s">
        <v>72</v>
      </c>
      <c r="N459" t="s">
        <v>72</v>
      </c>
      <c r="O459" t="s">
        <v>72</v>
      </c>
      <c r="P459" t="s">
        <v>72</v>
      </c>
      <c r="Q459" t="s">
        <v>72</v>
      </c>
      <c r="R459" t="s">
        <v>72</v>
      </c>
      <c r="S459" t="s">
        <v>72</v>
      </c>
      <c r="T459" t="s">
        <v>72</v>
      </c>
      <c r="U459" t="s">
        <v>72</v>
      </c>
      <c r="V459" t="s">
        <v>72</v>
      </c>
      <c r="W459" t="s">
        <v>72</v>
      </c>
      <c r="X459" t="s">
        <v>72</v>
      </c>
      <c r="Y459" t="s">
        <v>72</v>
      </c>
      <c r="Z459" t="s">
        <v>72</v>
      </c>
      <c r="AA459" t="s">
        <v>72</v>
      </c>
      <c r="AB459" t="s">
        <v>72</v>
      </c>
      <c r="AC459" t="s">
        <v>72</v>
      </c>
      <c r="AD459" t="s">
        <v>72</v>
      </c>
      <c r="AE459" t="s">
        <v>72</v>
      </c>
      <c r="AF459" t="s">
        <v>72</v>
      </c>
      <c r="AG459" t="s">
        <v>72</v>
      </c>
      <c r="AH459" t="s">
        <v>72</v>
      </c>
      <c r="AI459" t="s">
        <v>72</v>
      </c>
      <c r="AJ459" t="s">
        <v>72</v>
      </c>
      <c r="AK459" t="s">
        <v>72</v>
      </c>
      <c r="AL459" t="s">
        <v>72</v>
      </c>
      <c r="AM459" t="s">
        <v>72</v>
      </c>
      <c r="AN459" t="s">
        <v>72</v>
      </c>
      <c r="AO459" t="s">
        <v>72</v>
      </c>
      <c r="AP459" t="s">
        <v>72</v>
      </c>
      <c r="AQ459" t="s">
        <v>72</v>
      </c>
      <c r="AR459" t="s">
        <v>72</v>
      </c>
      <c r="AS459" t="s">
        <v>72</v>
      </c>
      <c r="AT459" t="s">
        <v>72</v>
      </c>
      <c r="AU459" t="s">
        <v>72</v>
      </c>
      <c r="AV459" t="s">
        <v>72</v>
      </c>
      <c r="AW459" t="s">
        <v>72</v>
      </c>
      <c r="AX459" t="s">
        <v>72</v>
      </c>
      <c r="AY459" t="s">
        <v>72</v>
      </c>
      <c r="AZ459" t="s">
        <v>72</v>
      </c>
      <c r="BA459" t="s">
        <v>72</v>
      </c>
      <c r="BB459" t="s">
        <v>72</v>
      </c>
      <c r="BC459" t="s">
        <v>72</v>
      </c>
      <c r="BD459" t="s">
        <v>72</v>
      </c>
      <c r="BE459" t="s">
        <v>72</v>
      </c>
      <c r="BF459" t="s">
        <v>72</v>
      </c>
      <c r="BG459" t="s">
        <v>72</v>
      </c>
      <c r="BH459" t="s">
        <v>72</v>
      </c>
      <c r="BI459" t="s">
        <v>72</v>
      </c>
      <c r="BJ459" t="s">
        <v>72</v>
      </c>
      <c r="BK459" t="s">
        <v>72</v>
      </c>
      <c r="BL459" t="s">
        <v>72</v>
      </c>
      <c r="BM459" t="s">
        <v>72</v>
      </c>
      <c r="BN459" t="s">
        <v>72</v>
      </c>
      <c r="BO459" t="s">
        <v>72</v>
      </c>
    </row>
    <row r="460" spans="1:67" x14ac:dyDescent="0.2">
      <c r="B460" t="s">
        <v>19</v>
      </c>
      <c r="D460">
        <v>114.7</v>
      </c>
      <c r="E460">
        <v>115.9</v>
      </c>
      <c r="F460">
        <v>119.3</v>
      </c>
      <c r="G460">
        <v>118.8</v>
      </c>
      <c r="H460">
        <v>121.2</v>
      </c>
      <c r="I460">
        <v>121.3</v>
      </c>
      <c r="J460">
        <v>121.7</v>
      </c>
      <c r="K460">
        <v>120.6</v>
      </c>
      <c r="L460">
        <v>121.6</v>
      </c>
      <c r="M460">
        <v>119.7</v>
      </c>
      <c r="N460">
        <v>120</v>
      </c>
      <c r="O460">
        <v>119.8</v>
      </c>
      <c r="P460">
        <v>119.6</v>
      </c>
      <c r="Q460">
        <v>120.3</v>
      </c>
      <c r="R460">
        <v>119.9</v>
      </c>
      <c r="S460">
        <v>124.3</v>
      </c>
      <c r="T460">
        <v>128.69999999999999</v>
      </c>
      <c r="U460">
        <v>126.5</v>
      </c>
      <c r="V460">
        <v>125.3</v>
      </c>
      <c r="W460">
        <v>128.4</v>
      </c>
      <c r="X460">
        <v>128.1</v>
      </c>
      <c r="Y460">
        <v>122.2</v>
      </c>
      <c r="Z460">
        <v>119.3</v>
      </c>
      <c r="AA460">
        <v>121.4</v>
      </c>
      <c r="AB460">
        <v>125.8</v>
      </c>
      <c r="AC460">
        <v>126.5</v>
      </c>
      <c r="AD460">
        <v>128.1</v>
      </c>
      <c r="AE460">
        <v>126.4</v>
      </c>
      <c r="AF460">
        <v>127.3</v>
      </c>
      <c r="AG460">
        <v>127.5</v>
      </c>
      <c r="AH460">
        <v>130.6</v>
      </c>
      <c r="AI460">
        <v>127.9</v>
      </c>
      <c r="AJ460">
        <v>129.9</v>
      </c>
      <c r="AK460">
        <v>129</v>
      </c>
      <c r="AL460">
        <v>127.1</v>
      </c>
      <c r="AM460">
        <v>125.5</v>
      </c>
      <c r="AN460">
        <v>125.4</v>
      </c>
      <c r="AO460">
        <v>128.1</v>
      </c>
      <c r="AP460">
        <v>128.6</v>
      </c>
      <c r="AQ460">
        <v>128.19999999999999</v>
      </c>
      <c r="AR460">
        <v>131.9</v>
      </c>
      <c r="AS460">
        <v>131.1</v>
      </c>
      <c r="AT460">
        <v>132.30000000000001</v>
      </c>
      <c r="AU460">
        <v>133.30000000000001</v>
      </c>
      <c r="AV460">
        <v>128.4</v>
      </c>
      <c r="AW460">
        <v>132.19999999999999</v>
      </c>
      <c r="AX460">
        <v>127.5</v>
      </c>
      <c r="AY460">
        <v>129.1</v>
      </c>
      <c r="AZ460">
        <v>133.1</v>
      </c>
      <c r="BA460">
        <v>131.4</v>
      </c>
      <c r="BB460">
        <v>131.9</v>
      </c>
      <c r="BC460">
        <v>137.1</v>
      </c>
      <c r="BD460">
        <v>135.30000000000001</v>
      </c>
      <c r="BE460">
        <v>136.80000000000001</v>
      </c>
      <c r="BF460">
        <v>138.4</v>
      </c>
      <c r="BG460">
        <v>140.1</v>
      </c>
      <c r="BH460">
        <v>138.69999999999999</v>
      </c>
      <c r="BI460">
        <v>139</v>
      </c>
      <c r="BJ460">
        <v>139.80000000000001</v>
      </c>
      <c r="BK460">
        <v>142.80000000000001</v>
      </c>
      <c r="BL460">
        <v>140.80000000000001</v>
      </c>
      <c r="BM460">
        <v>136.5</v>
      </c>
      <c r="BN460">
        <v>141</v>
      </c>
      <c r="BO460">
        <v>139.30000000000001</v>
      </c>
    </row>
    <row r="461" spans="1:67" x14ac:dyDescent="0.2">
      <c r="B461" t="s">
        <v>20</v>
      </c>
      <c r="D461">
        <v>121</v>
      </c>
      <c r="E461">
        <v>122.3</v>
      </c>
      <c r="F461">
        <v>124.1</v>
      </c>
      <c r="G461">
        <v>124.7</v>
      </c>
      <c r="H461">
        <v>127.8</v>
      </c>
      <c r="I461">
        <v>127.2</v>
      </c>
      <c r="J461">
        <v>126.9</v>
      </c>
      <c r="K461">
        <v>126.7</v>
      </c>
      <c r="L461">
        <v>126</v>
      </c>
      <c r="M461">
        <v>125.8</v>
      </c>
      <c r="N461">
        <v>126.3</v>
      </c>
      <c r="O461">
        <v>127.2</v>
      </c>
      <c r="P461">
        <v>126.6</v>
      </c>
      <c r="Q461">
        <v>127.5</v>
      </c>
      <c r="R461">
        <v>126.2</v>
      </c>
      <c r="S461">
        <v>131.30000000000001</v>
      </c>
      <c r="T461">
        <v>137.69999999999999</v>
      </c>
      <c r="U461">
        <v>133.1</v>
      </c>
      <c r="V461">
        <v>133.30000000000001</v>
      </c>
      <c r="W461">
        <v>136.1</v>
      </c>
      <c r="X461">
        <v>134.6</v>
      </c>
      <c r="Y461">
        <v>129</v>
      </c>
      <c r="Z461">
        <v>126.9</v>
      </c>
      <c r="AA461">
        <v>129.4</v>
      </c>
      <c r="AB461">
        <v>132.5</v>
      </c>
      <c r="AC461">
        <v>135.9</v>
      </c>
      <c r="AD461">
        <v>136.80000000000001</v>
      </c>
      <c r="AE461">
        <v>135.69999999999999</v>
      </c>
      <c r="AF461">
        <v>138.4</v>
      </c>
      <c r="AG461">
        <v>134.19999999999999</v>
      </c>
      <c r="AH461">
        <v>136.30000000000001</v>
      </c>
      <c r="AI461">
        <v>133.19999999999999</v>
      </c>
      <c r="AJ461">
        <v>133.4</v>
      </c>
      <c r="AK461">
        <v>134.80000000000001</v>
      </c>
      <c r="AL461">
        <v>132.69999999999999</v>
      </c>
      <c r="AM461">
        <v>134.19999999999999</v>
      </c>
      <c r="AN461">
        <v>135.19999999999999</v>
      </c>
      <c r="AO461">
        <v>133</v>
      </c>
      <c r="AP461">
        <v>138.19999999999999</v>
      </c>
      <c r="AQ461">
        <v>134</v>
      </c>
      <c r="AR461">
        <v>136.69999999999999</v>
      </c>
      <c r="AS461">
        <v>135.69999999999999</v>
      </c>
      <c r="AT461">
        <v>137.9</v>
      </c>
      <c r="AU461">
        <v>140.6</v>
      </c>
      <c r="AV461">
        <v>132.69999999999999</v>
      </c>
      <c r="AW461">
        <v>139.69999999999999</v>
      </c>
      <c r="AX461">
        <v>139.9</v>
      </c>
      <c r="AY461">
        <v>136.19999999999999</v>
      </c>
      <c r="AZ461">
        <v>143.30000000000001</v>
      </c>
      <c r="BA461">
        <v>136.30000000000001</v>
      </c>
      <c r="BB461">
        <v>140.5</v>
      </c>
      <c r="BC461">
        <v>146.30000000000001</v>
      </c>
      <c r="BD461">
        <v>147.5</v>
      </c>
      <c r="BE461">
        <v>149.5</v>
      </c>
      <c r="BF461">
        <v>149.4</v>
      </c>
      <c r="BG461">
        <v>153.9</v>
      </c>
      <c r="BH461">
        <v>150.30000000000001</v>
      </c>
      <c r="BI461">
        <v>150.9</v>
      </c>
      <c r="BJ461">
        <v>151.1</v>
      </c>
      <c r="BK461">
        <v>152.9</v>
      </c>
      <c r="BL461">
        <v>150.4</v>
      </c>
      <c r="BM461">
        <v>146.30000000000001</v>
      </c>
      <c r="BN461">
        <v>149.5</v>
      </c>
      <c r="BO461">
        <v>148.6</v>
      </c>
    </row>
    <row r="462" spans="1:67" x14ac:dyDescent="0.2">
      <c r="B462" t="s">
        <v>21</v>
      </c>
      <c r="D462" t="s">
        <v>72</v>
      </c>
      <c r="E462" t="s">
        <v>72</v>
      </c>
      <c r="F462" t="s">
        <v>72</v>
      </c>
      <c r="G462" t="s">
        <v>72</v>
      </c>
      <c r="H462" t="s">
        <v>72</v>
      </c>
      <c r="I462" t="s">
        <v>72</v>
      </c>
      <c r="J462" t="s">
        <v>72</v>
      </c>
      <c r="K462" t="s">
        <v>72</v>
      </c>
      <c r="L462" t="s">
        <v>72</v>
      </c>
      <c r="M462" t="s">
        <v>72</v>
      </c>
      <c r="N462" t="s">
        <v>72</v>
      </c>
      <c r="O462" t="s">
        <v>72</v>
      </c>
      <c r="P462" t="s">
        <v>72</v>
      </c>
      <c r="Q462" t="s">
        <v>72</v>
      </c>
      <c r="R462" t="s">
        <v>72</v>
      </c>
      <c r="S462" t="s">
        <v>72</v>
      </c>
      <c r="T462" t="s">
        <v>72</v>
      </c>
      <c r="U462" t="s">
        <v>72</v>
      </c>
      <c r="V462" t="s">
        <v>72</v>
      </c>
      <c r="W462" t="s">
        <v>72</v>
      </c>
      <c r="X462" t="s">
        <v>72</v>
      </c>
      <c r="Y462" t="s">
        <v>72</v>
      </c>
      <c r="Z462" t="s">
        <v>72</v>
      </c>
      <c r="AA462" t="s">
        <v>72</v>
      </c>
      <c r="AB462" t="s">
        <v>72</v>
      </c>
      <c r="AC462" t="s">
        <v>72</v>
      </c>
      <c r="AD462" t="s">
        <v>72</v>
      </c>
      <c r="AE462" t="s">
        <v>72</v>
      </c>
      <c r="AF462" t="s">
        <v>72</v>
      </c>
      <c r="AG462" t="s">
        <v>72</v>
      </c>
      <c r="AH462" t="s">
        <v>72</v>
      </c>
      <c r="AI462" t="s">
        <v>72</v>
      </c>
      <c r="AJ462" t="s">
        <v>72</v>
      </c>
      <c r="AK462" t="s">
        <v>72</v>
      </c>
      <c r="AL462" t="s">
        <v>72</v>
      </c>
      <c r="AM462" t="s">
        <v>72</v>
      </c>
      <c r="AN462" t="s">
        <v>72</v>
      </c>
      <c r="AO462" t="s">
        <v>72</v>
      </c>
      <c r="AP462" t="s">
        <v>72</v>
      </c>
      <c r="AQ462" t="s">
        <v>72</v>
      </c>
      <c r="AR462" t="s">
        <v>72</v>
      </c>
      <c r="AS462" t="s">
        <v>72</v>
      </c>
      <c r="AT462" t="s">
        <v>72</v>
      </c>
      <c r="AU462" t="s">
        <v>72</v>
      </c>
      <c r="AV462" t="s">
        <v>72</v>
      </c>
      <c r="AW462" t="s">
        <v>72</v>
      </c>
      <c r="AX462" t="s">
        <v>72</v>
      </c>
      <c r="AY462" t="s">
        <v>72</v>
      </c>
      <c r="AZ462" t="s">
        <v>72</v>
      </c>
      <c r="BA462" t="s">
        <v>72</v>
      </c>
      <c r="BB462" t="s">
        <v>72</v>
      </c>
      <c r="BC462" t="s">
        <v>72</v>
      </c>
      <c r="BD462" t="s">
        <v>72</v>
      </c>
      <c r="BE462" t="s">
        <v>72</v>
      </c>
      <c r="BF462" t="s">
        <v>72</v>
      </c>
      <c r="BG462" t="s">
        <v>72</v>
      </c>
      <c r="BH462" t="s">
        <v>72</v>
      </c>
      <c r="BI462" t="s">
        <v>72</v>
      </c>
      <c r="BJ462" t="s">
        <v>72</v>
      </c>
      <c r="BK462" t="s">
        <v>72</v>
      </c>
      <c r="BL462" t="s">
        <v>72</v>
      </c>
      <c r="BM462" t="s">
        <v>72</v>
      </c>
      <c r="BN462" t="s">
        <v>72</v>
      </c>
      <c r="BO462" t="s">
        <v>72</v>
      </c>
    </row>
    <row r="463" spans="1:67" x14ac:dyDescent="0.2">
      <c r="B463" t="s">
        <v>22</v>
      </c>
      <c r="D463" t="s">
        <v>72</v>
      </c>
      <c r="E463" t="s">
        <v>72</v>
      </c>
      <c r="F463" t="s">
        <v>72</v>
      </c>
      <c r="G463" t="s">
        <v>72</v>
      </c>
      <c r="H463" t="s">
        <v>72</v>
      </c>
      <c r="I463" t="s">
        <v>72</v>
      </c>
      <c r="J463" t="s">
        <v>72</v>
      </c>
      <c r="K463" t="s">
        <v>72</v>
      </c>
      <c r="L463" t="s">
        <v>72</v>
      </c>
      <c r="M463" t="s">
        <v>72</v>
      </c>
      <c r="N463" t="s">
        <v>72</v>
      </c>
      <c r="O463" t="s">
        <v>72</v>
      </c>
      <c r="P463" t="s">
        <v>72</v>
      </c>
      <c r="Q463" t="s">
        <v>72</v>
      </c>
      <c r="R463" t="s">
        <v>72</v>
      </c>
      <c r="S463" t="s">
        <v>72</v>
      </c>
      <c r="T463" t="s">
        <v>72</v>
      </c>
      <c r="U463" t="s">
        <v>72</v>
      </c>
      <c r="V463" t="s">
        <v>72</v>
      </c>
      <c r="W463" t="s">
        <v>72</v>
      </c>
      <c r="X463" t="s">
        <v>72</v>
      </c>
      <c r="Y463" t="s">
        <v>72</v>
      </c>
      <c r="Z463" t="s">
        <v>72</v>
      </c>
      <c r="AA463" t="s">
        <v>72</v>
      </c>
      <c r="AB463" t="s">
        <v>72</v>
      </c>
      <c r="AC463" t="s">
        <v>72</v>
      </c>
      <c r="AD463" t="s">
        <v>72</v>
      </c>
      <c r="AE463" t="s">
        <v>72</v>
      </c>
      <c r="AF463" t="s">
        <v>72</v>
      </c>
      <c r="AG463" t="s">
        <v>72</v>
      </c>
      <c r="AH463" t="s">
        <v>72</v>
      </c>
      <c r="AI463" t="s">
        <v>72</v>
      </c>
      <c r="AJ463" t="s">
        <v>72</v>
      </c>
      <c r="AK463" t="s">
        <v>72</v>
      </c>
      <c r="AL463" t="s">
        <v>72</v>
      </c>
      <c r="AM463" t="s">
        <v>72</v>
      </c>
      <c r="AN463" t="s">
        <v>72</v>
      </c>
      <c r="AO463" t="s">
        <v>72</v>
      </c>
      <c r="AP463" t="s">
        <v>72</v>
      </c>
      <c r="AQ463" t="s">
        <v>72</v>
      </c>
      <c r="AR463" t="s">
        <v>72</v>
      </c>
      <c r="AS463" t="s">
        <v>72</v>
      </c>
      <c r="AT463" t="s">
        <v>72</v>
      </c>
      <c r="AU463" t="s">
        <v>72</v>
      </c>
      <c r="AV463" t="s">
        <v>72</v>
      </c>
      <c r="AW463" t="s">
        <v>72</v>
      </c>
      <c r="AX463" t="s">
        <v>72</v>
      </c>
      <c r="AY463" t="s">
        <v>72</v>
      </c>
      <c r="AZ463" t="s">
        <v>72</v>
      </c>
      <c r="BA463" t="s">
        <v>72</v>
      </c>
      <c r="BB463" t="s">
        <v>72</v>
      </c>
      <c r="BC463" t="s">
        <v>72</v>
      </c>
      <c r="BD463" t="s">
        <v>72</v>
      </c>
      <c r="BE463" t="s">
        <v>72</v>
      </c>
      <c r="BF463" t="s">
        <v>72</v>
      </c>
      <c r="BG463" t="s">
        <v>72</v>
      </c>
      <c r="BH463" t="s">
        <v>72</v>
      </c>
      <c r="BI463" t="s">
        <v>72</v>
      </c>
      <c r="BJ463" t="s">
        <v>72</v>
      </c>
      <c r="BK463" t="s">
        <v>72</v>
      </c>
      <c r="BL463" t="s">
        <v>72</v>
      </c>
      <c r="BM463" t="s">
        <v>72</v>
      </c>
      <c r="BN463" t="s">
        <v>72</v>
      </c>
      <c r="BO463" t="s">
        <v>72</v>
      </c>
    </row>
    <row r="464" spans="1:67" x14ac:dyDescent="0.2">
      <c r="B464" t="s">
        <v>23</v>
      </c>
      <c r="D464">
        <v>138.9</v>
      </c>
      <c r="E464">
        <v>136</v>
      </c>
      <c r="F464">
        <v>140.4</v>
      </c>
      <c r="G464">
        <v>138.5</v>
      </c>
      <c r="H464">
        <v>138</v>
      </c>
      <c r="I464">
        <v>138.6</v>
      </c>
      <c r="J464">
        <v>138.9</v>
      </c>
      <c r="K464">
        <v>138.5</v>
      </c>
      <c r="L464">
        <v>137.5</v>
      </c>
      <c r="M464">
        <v>140.19999999999999</v>
      </c>
      <c r="N464">
        <v>140.4</v>
      </c>
      <c r="O464">
        <v>139.5</v>
      </c>
      <c r="P464">
        <v>136.9</v>
      </c>
      <c r="Q464">
        <v>139.80000000000001</v>
      </c>
      <c r="R464">
        <v>140.9</v>
      </c>
      <c r="S464">
        <v>139.69999999999999</v>
      </c>
      <c r="T464">
        <v>140.19999999999999</v>
      </c>
      <c r="U464">
        <v>139</v>
      </c>
      <c r="V464">
        <v>138.9</v>
      </c>
      <c r="W464">
        <v>142.30000000000001</v>
      </c>
      <c r="X464">
        <v>136.69999999999999</v>
      </c>
      <c r="Y464">
        <v>136.69999999999999</v>
      </c>
      <c r="Z464">
        <v>136.80000000000001</v>
      </c>
      <c r="AA464">
        <v>135.19999999999999</v>
      </c>
      <c r="AB464">
        <v>135.19999999999999</v>
      </c>
      <c r="AC464">
        <v>136</v>
      </c>
      <c r="AD464">
        <v>136</v>
      </c>
      <c r="AE464">
        <v>136.5</v>
      </c>
      <c r="AF464">
        <v>136.80000000000001</v>
      </c>
      <c r="AG464">
        <v>136.6</v>
      </c>
      <c r="AH464">
        <v>137.4</v>
      </c>
      <c r="AI464">
        <v>137.6</v>
      </c>
      <c r="AJ464">
        <v>137</v>
      </c>
      <c r="AK464">
        <v>137.5</v>
      </c>
      <c r="AL464">
        <v>138</v>
      </c>
      <c r="AM464">
        <v>135.19999999999999</v>
      </c>
      <c r="AN464">
        <v>137.9</v>
      </c>
      <c r="AO464">
        <v>137.4</v>
      </c>
      <c r="AP464">
        <v>137.69999999999999</v>
      </c>
      <c r="AQ464">
        <v>136.6</v>
      </c>
      <c r="AR464">
        <v>135.9</v>
      </c>
      <c r="AS464">
        <v>136.9</v>
      </c>
      <c r="AT464">
        <v>136</v>
      </c>
      <c r="AU464">
        <v>137.80000000000001</v>
      </c>
      <c r="AV464">
        <v>137.5</v>
      </c>
      <c r="AW464">
        <v>139.30000000000001</v>
      </c>
      <c r="AX464">
        <v>139</v>
      </c>
      <c r="AY464">
        <v>140.19999999999999</v>
      </c>
      <c r="AZ464">
        <v>135.69999999999999</v>
      </c>
      <c r="BA464">
        <v>140.19999999999999</v>
      </c>
      <c r="BB464">
        <v>140.19999999999999</v>
      </c>
      <c r="BC464">
        <v>135.4</v>
      </c>
      <c r="BD464">
        <v>134.69999999999999</v>
      </c>
      <c r="BE464">
        <v>135.6</v>
      </c>
      <c r="BF464">
        <v>140.19999999999999</v>
      </c>
      <c r="BG464">
        <v>137.69999999999999</v>
      </c>
      <c r="BH464">
        <v>137.1</v>
      </c>
      <c r="BI464">
        <v>137.6</v>
      </c>
      <c r="BJ464">
        <v>138.69999999999999</v>
      </c>
      <c r="BK464">
        <v>138</v>
      </c>
      <c r="BL464">
        <v>135.6</v>
      </c>
      <c r="BM464">
        <v>142.19999999999999</v>
      </c>
      <c r="BN464">
        <v>139.1</v>
      </c>
      <c r="BO464">
        <v>143.30000000000001</v>
      </c>
    </row>
    <row r="465" spans="2:67" x14ac:dyDescent="0.2">
      <c r="B465" t="s">
        <v>24</v>
      </c>
      <c r="D465">
        <v>137</v>
      </c>
      <c r="E465">
        <v>133.80000000000001</v>
      </c>
      <c r="F465">
        <v>138.69999999999999</v>
      </c>
      <c r="G465">
        <v>136.6</v>
      </c>
      <c r="H465">
        <v>136.1</v>
      </c>
      <c r="I465">
        <v>136.4</v>
      </c>
      <c r="J465">
        <v>136.9</v>
      </c>
      <c r="K465">
        <v>136.5</v>
      </c>
      <c r="L465">
        <v>135.5</v>
      </c>
      <c r="M465">
        <v>138.19999999999999</v>
      </c>
      <c r="N465">
        <v>138.4</v>
      </c>
      <c r="O465">
        <v>137.30000000000001</v>
      </c>
      <c r="P465">
        <v>134.5</v>
      </c>
      <c r="Q465">
        <v>138.9</v>
      </c>
      <c r="R465">
        <v>139</v>
      </c>
      <c r="S465">
        <v>138</v>
      </c>
      <c r="T465">
        <v>138.1</v>
      </c>
      <c r="U465">
        <v>136.9</v>
      </c>
      <c r="V465">
        <v>136.9</v>
      </c>
      <c r="W465">
        <v>140.30000000000001</v>
      </c>
      <c r="X465">
        <v>134</v>
      </c>
      <c r="Y465">
        <v>134.4</v>
      </c>
      <c r="Z465">
        <v>134.30000000000001</v>
      </c>
      <c r="AA465">
        <v>132.4</v>
      </c>
      <c r="AB465">
        <v>132.80000000000001</v>
      </c>
      <c r="AC465">
        <v>133.1</v>
      </c>
      <c r="AD465">
        <v>133.1</v>
      </c>
      <c r="AE465">
        <v>133.5</v>
      </c>
      <c r="AF465">
        <v>133.80000000000001</v>
      </c>
      <c r="AG465">
        <v>133.4</v>
      </c>
      <c r="AH465">
        <v>134.30000000000001</v>
      </c>
      <c r="AI465">
        <v>134.6</v>
      </c>
      <c r="AJ465">
        <v>133.9</v>
      </c>
      <c r="AK465">
        <v>134.69999999999999</v>
      </c>
      <c r="AL465">
        <v>135.5</v>
      </c>
      <c r="AM465">
        <v>133.19999999999999</v>
      </c>
      <c r="AN465">
        <v>135.6</v>
      </c>
      <c r="AO465">
        <v>134.6</v>
      </c>
      <c r="AP465">
        <v>134.9</v>
      </c>
      <c r="AQ465">
        <v>134</v>
      </c>
      <c r="AR465">
        <v>134</v>
      </c>
      <c r="AS465">
        <v>133.80000000000001</v>
      </c>
      <c r="AT465">
        <v>132.69999999999999</v>
      </c>
      <c r="AU465">
        <v>134.6</v>
      </c>
      <c r="AV465">
        <v>134.4</v>
      </c>
      <c r="AW465">
        <v>136.69999999999999</v>
      </c>
      <c r="AX465">
        <v>136.1</v>
      </c>
      <c r="AY465">
        <v>137.4</v>
      </c>
      <c r="AZ465">
        <v>132.6</v>
      </c>
      <c r="BA465">
        <v>137.30000000000001</v>
      </c>
      <c r="BB465">
        <v>137.69999999999999</v>
      </c>
      <c r="BC465">
        <v>132.5</v>
      </c>
      <c r="BD465">
        <v>131.6</v>
      </c>
      <c r="BE465">
        <v>132.4</v>
      </c>
      <c r="BF465">
        <v>137.1</v>
      </c>
      <c r="BG465">
        <v>134.6</v>
      </c>
      <c r="BH465">
        <v>134.6</v>
      </c>
      <c r="BI465">
        <v>134.6</v>
      </c>
      <c r="BJ465">
        <v>136.19999999999999</v>
      </c>
      <c r="BK465">
        <v>134.9</v>
      </c>
      <c r="BL465">
        <v>131.9</v>
      </c>
      <c r="BM465">
        <v>139.19999999999999</v>
      </c>
      <c r="BN465">
        <v>136.30000000000001</v>
      </c>
      <c r="BO465">
        <v>139.9</v>
      </c>
    </row>
    <row r="466" spans="2:67" x14ac:dyDescent="0.2">
      <c r="B466" t="s">
        <v>25</v>
      </c>
      <c r="D466">
        <v>148.5</v>
      </c>
      <c r="E466">
        <v>148.6</v>
      </c>
      <c r="F466">
        <v>148.80000000000001</v>
      </c>
      <c r="G466">
        <v>148.69999999999999</v>
      </c>
      <c r="H466">
        <v>147.5</v>
      </c>
      <c r="I466">
        <v>147.9</v>
      </c>
      <c r="J466">
        <v>147.9</v>
      </c>
      <c r="K466">
        <v>147.69999999999999</v>
      </c>
      <c r="L466">
        <v>147.5</v>
      </c>
      <c r="M466">
        <v>147.80000000000001</v>
      </c>
      <c r="N466">
        <v>146.9</v>
      </c>
      <c r="O466">
        <v>148.69999999999999</v>
      </c>
      <c r="P466">
        <v>147.1</v>
      </c>
      <c r="Q466">
        <v>152.19999999999999</v>
      </c>
      <c r="R466">
        <v>150.6</v>
      </c>
      <c r="S466">
        <v>146.69999999999999</v>
      </c>
      <c r="T466">
        <v>149.1</v>
      </c>
      <c r="U466">
        <v>148.30000000000001</v>
      </c>
      <c r="V466">
        <v>151.69999999999999</v>
      </c>
      <c r="W466">
        <v>151.69999999999999</v>
      </c>
      <c r="X466">
        <v>149.1</v>
      </c>
      <c r="Y466">
        <v>151</v>
      </c>
      <c r="Z466">
        <v>142.9</v>
      </c>
      <c r="AA466">
        <v>151.19999999999999</v>
      </c>
      <c r="AB466">
        <v>151.19999999999999</v>
      </c>
      <c r="AC466">
        <v>150.9</v>
      </c>
      <c r="AD466">
        <v>151.30000000000001</v>
      </c>
      <c r="AE466">
        <v>151</v>
      </c>
      <c r="AF466">
        <v>150.80000000000001</v>
      </c>
      <c r="AG466">
        <v>150.80000000000001</v>
      </c>
      <c r="AH466">
        <v>150.80000000000001</v>
      </c>
      <c r="AI466">
        <v>150.5</v>
      </c>
      <c r="AJ466">
        <v>150.6</v>
      </c>
      <c r="AK466">
        <v>150.5</v>
      </c>
      <c r="AL466">
        <v>150.4</v>
      </c>
      <c r="AM466">
        <v>149.80000000000001</v>
      </c>
      <c r="AN466">
        <v>150.4</v>
      </c>
      <c r="AO466">
        <v>150.5</v>
      </c>
      <c r="AP466">
        <v>150.69999999999999</v>
      </c>
      <c r="AQ466">
        <v>150.80000000000001</v>
      </c>
      <c r="AR466">
        <v>150.6</v>
      </c>
      <c r="AS466">
        <v>150</v>
      </c>
      <c r="AT466">
        <v>149.80000000000001</v>
      </c>
      <c r="AU466">
        <v>150.80000000000001</v>
      </c>
      <c r="AV466">
        <v>154.69999999999999</v>
      </c>
      <c r="AW466">
        <v>155.30000000000001</v>
      </c>
      <c r="AX466">
        <v>155.4</v>
      </c>
      <c r="AY466">
        <v>155</v>
      </c>
      <c r="AZ466">
        <v>154.9</v>
      </c>
      <c r="BA466">
        <v>154.19999999999999</v>
      </c>
      <c r="BB466">
        <v>153.9</v>
      </c>
      <c r="BC466">
        <v>153.9</v>
      </c>
      <c r="BD466">
        <v>154.19999999999999</v>
      </c>
      <c r="BE466">
        <v>153.69999999999999</v>
      </c>
      <c r="BF466">
        <v>152</v>
      </c>
      <c r="BG466">
        <v>153.1</v>
      </c>
      <c r="BH466">
        <v>153.5</v>
      </c>
      <c r="BI466">
        <v>153.4</v>
      </c>
      <c r="BJ466">
        <v>153.4</v>
      </c>
      <c r="BK466">
        <v>152.69999999999999</v>
      </c>
      <c r="BL466">
        <v>153.80000000000001</v>
      </c>
      <c r="BM466">
        <v>156.19999999999999</v>
      </c>
      <c r="BN466">
        <v>156.1</v>
      </c>
      <c r="BO466">
        <v>156</v>
      </c>
    </row>
    <row r="467" spans="2:67" x14ac:dyDescent="0.2">
      <c r="B467" t="s">
        <v>26</v>
      </c>
      <c r="D467">
        <v>142.80000000000001</v>
      </c>
      <c r="E467">
        <v>143.30000000000001</v>
      </c>
      <c r="F467">
        <v>141.69999999999999</v>
      </c>
      <c r="G467">
        <v>142</v>
      </c>
      <c r="H467">
        <v>143</v>
      </c>
      <c r="I467">
        <v>142.5</v>
      </c>
      <c r="J467">
        <v>143.30000000000001</v>
      </c>
      <c r="K467">
        <v>142.80000000000001</v>
      </c>
      <c r="L467">
        <v>140.9</v>
      </c>
      <c r="M467">
        <v>138.1</v>
      </c>
      <c r="N467">
        <v>143.69999999999999</v>
      </c>
      <c r="O467">
        <v>144.9</v>
      </c>
      <c r="P467">
        <v>145.4</v>
      </c>
      <c r="Q467">
        <v>145.69999999999999</v>
      </c>
      <c r="R467">
        <v>145.30000000000001</v>
      </c>
      <c r="S467">
        <v>145.80000000000001</v>
      </c>
      <c r="T467">
        <v>142.9</v>
      </c>
      <c r="U467">
        <v>145.30000000000001</v>
      </c>
      <c r="V467">
        <v>143.69999999999999</v>
      </c>
      <c r="W467">
        <v>146.19999999999999</v>
      </c>
      <c r="X467">
        <v>138.4</v>
      </c>
      <c r="Y467">
        <v>142.6</v>
      </c>
      <c r="Z467">
        <v>141.9</v>
      </c>
      <c r="AA467">
        <v>141.4</v>
      </c>
      <c r="AB467">
        <v>141.6</v>
      </c>
      <c r="AC467">
        <v>143</v>
      </c>
      <c r="AD467">
        <v>143.69999999999999</v>
      </c>
      <c r="AE467">
        <v>143.4</v>
      </c>
      <c r="AF467">
        <v>144.69999999999999</v>
      </c>
      <c r="AG467">
        <v>145.9</v>
      </c>
      <c r="AH467">
        <v>145.4</v>
      </c>
      <c r="AI467">
        <v>145</v>
      </c>
      <c r="AJ467">
        <v>146</v>
      </c>
      <c r="AK467">
        <v>145.69999999999999</v>
      </c>
      <c r="AL467">
        <v>143.6</v>
      </c>
      <c r="AM467">
        <v>145.6</v>
      </c>
      <c r="AN467">
        <v>147.5</v>
      </c>
      <c r="AO467">
        <v>147.80000000000001</v>
      </c>
      <c r="AP467">
        <v>143.69999999999999</v>
      </c>
      <c r="AQ467">
        <v>148.1</v>
      </c>
      <c r="AR467">
        <v>146.5</v>
      </c>
      <c r="AS467">
        <v>142.69999999999999</v>
      </c>
      <c r="AT467">
        <v>148</v>
      </c>
      <c r="AU467">
        <v>147.9</v>
      </c>
      <c r="AV467">
        <v>148</v>
      </c>
      <c r="AW467">
        <v>152.4</v>
      </c>
      <c r="AX467">
        <v>153.1</v>
      </c>
      <c r="AY467">
        <v>152.6</v>
      </c>
      <c r="AZ467">
        <v>153.80000000000001</v>
      </c>
      <c r="BA467">
        <v>150.4</v>
      </c>
      <c r="BB467">
        <v>150.4</v>
      </c>
      <c r="BC467">
        <v>153.5</v>
      </c>
      <c r="BD467">
        <v>153.80000000000001</v>
      </c>
      <c r="BE467">
        <v>150.5</v>
      </c>
      <c r="BF467">
        <v>151.19999999999999</v>
      </c>
      <c r="BG467">
        <v>149.69999999999999</v>
      </c>
      <c r="BH467">
        <v>145.1</v>
      </c>
      <c r="BI467">
        <v>146.30000000000001</v>
      </c>
      <c r="BJ467">
        <v>144.80000000000001</v>
      </c>
      <c r="BK467">
        <v>147.1</v>
      </c>
      <c r="BL467">
        <v>149.6</v>
      </c>
      <c r="BM467">
        <v>156.19999999999999</v>
      </c>
      <c r="BN467">
        <v>154.1</v>
      </c>
      <c r="BO467">
        <v>156.69999999999999</v>
      </c>
    </row>
    <row r="468" spans="2:67" x14ac:dyDescent="0.2">
      <c r="B468" t="s">
        <v>27</v>
      </c>
      <c r="D468">
        <v>129.9</v>
      </c>
      <c r="E468">
        <v>126.9</v>
      </c>
      <c r="F468">
        <v>132.6</v>
      </c>
      <c r="G468">
        <v>128.5</v>
      </c>
      <c r="H468">
        <v>130.80000000000001</v>
      </c>
      <c r="I468">
        <v>127.6</v>
      </c>
      <c r="J468">
        <v>131</v>
      </c>
      <c r="K468">
        <v>132.30000000000001</v>
      </c>
      <c r="L468">
        <v>131</v>
      </c>
      <c r="M468">
        <v>132.5</v>
      </c>
      <c r="N468">
        <v>136.69999999999999</v>
      </c>
      <c r="O468">
        <v>131</v>
      </c>
      <c r="P468">
        <v>131.1</v>
      </c>
      <c r="Q468">
        <v>132</v>
      </c>
      <c r="R468">
        <v>132.1</v>
      </c>
      <c r="S468">
        <v>133.5</v>
      </c>
      <c r="T468">
        <v>130.5</v>
      </c>
      <c r="U468">
        <v>127.8</v>
      </c>
      <c r="V468">
        <v>126.7</v>
      </c>
      <c r="W468">
        <v>132.19999999999999</v>
      </c>
      <c r="X468">
        <v>126.3</v>
      </c>
      <c r="Y468">
        <v>125.5</v>
      </c>
      <c r="Z468">
        <v>128.69999999999999</v>
      </c>
      <c r="AA468">
        <v>122.5</v>
      </c>
      <c r="AB468">
        <v>121.3</v>
      </c>
      <c r="AC468">
        <v>121.7</v>
      </c>
      <c r="AD468">
        <v>124.1</v>
      </c>
      <c r="AE468">
        <v>126.6</v>
      </c>
      <c r="AF468">
        <v>126.1</v>
      </c>
      <c r="AG468">
        <v>127.1</v>
      </c>
      <c r="AH468">
        <v>128.30000000000001</v>
      </c>
      <c r="AI468">
        <v>127.3</v>
      </c>
      <c r="AJ468">
        <v>124.9</v>
      </c>
      <c r="AK468">
        <v>127.4</v>
      </c>
      <c r="AL468">
        <v>126.5</v>
      </c>
      <c r="AM468">
        <v>124.1</v>
      </c>
      <c r="AN468">
        <v>126.4</v>
      </c>
      <c r="AO468">
        <v>124.4</v>
      </c>
      <c r="AP468">
        <v>123.9</v>
      </c>
      <c r="AQ468">
        <v>125.4</v>
      </c>
      <c r="AR468">
        <v>123.1</v>
      </c>
      <c r="AS468">
        <v>125.9</v>
      </c>
      <c r="AT468">
        <v>124.4</v>
      </c>
      <c r="AU468">
        <v>124.5</v>
      </c>
      <c r="AV468">
        <v>121.2</v>
      </c>
      <c r="AW468">
        <v>125.7</v>
      </c>
      <c r="AX468">
        <v>124</v>
      </c>
      <c r="AY468">
        <v>124.3</v>
      </c>
      <c r="AZ468">
        <v>117.7</v>
      </c>
      <c r="BA468">
        <v>125.2</v>
      </c>
      <c r="BB468">
        <v>123.8</v>
      </c>
      <c r="BC468">
        <v>125.3</v>
      </c>
      <c r="BD468">
        <v>124</v>
      </c>
      <c r="BE468">
        <v>126.5</v>
      </c>
      <c r="BF468">
        <v>126.9</v>
      </c>
      <c r="BG468">
        <v>124.8</v>
      </c>
      <c r="BH468">
        <v>123.8</v>
      </c>
      <c r="BI468">
        <v>126.6</v>
      </c>
      <c r="BJ468">
        <v>126.2</v>
      </c>
      <c r="BK468">
        <v>126</v>
      </c>
      <c r="BL468">
        <v>122.8</v>
      </c>
      <c r="BM468">
        <v>131.80000000000001</v>
      </c>
      <c r="BN468">
        <v>128.69999999999999</v>
      </c>
      <c r="BO468">
        <v>134.5</v>
      </c>
    </row>
    <row r="469" spans="2:67" x14ac:dyDescent="0.2">
      <c r="B469" t="s">
        <v>28</v>
      </c>
      <c r="D469" t="s">
        <v>72</v>
      </c>
      <c r="E469" t="s">
        <v>72</v>
      </c>
      <c r="F469" t="s">
        <v>72</v>
      </c>
      <c r="G469" t="s">
        <v>72</v>
      </c>
      <c r="H469" t="s">
        <v>72</v>
      </c>
      <c r="I469" t="s">
        <v>72</v>
      </c>
      <c r="J469" t="s">
        <v>72</v>
      </c>
      <c r="K469" t="s">
        <v>72</v>
      </c>
      <c r="L469" t="s">
        <v>72</v>
      </c>
      <c r="M469" t="s">
        <v>72</v>
      </c>
      <c r="N469" t="s">
        <v>72</v>
      </c>
      <c r="O469" t="s">
        <v>72</v>
      </c>
      <c r="P469" t="s">
        <v>72</v>
      </c>
      <c r="Q469" t="s">
        <v>72</v>
      </c>
      <c r="R469" t="s">
        <v>72</v>
      </c>
      <c r="S469" t="s">
        <v>72</v>
      </c>
      <c r="T469" t="s">
        <v>72</v>
      </c>
      <c r="U469" t="s">
        <v>72</v>
      </c>
      <c r="V469" t="s">
        <v>72</v>
      </c>
      <c r="W469" t="s">
        <v>72</v>
      </c>
      <c r="X469" t="s">
        <v>72</v>
      </c>
      <c r="Y469" t="s">
        <v>72</v>
      </c>
      <c r="Z469" t="s">
        <v>72</v>
      </c>
      <c r="AA469" t="s">
        <v>72</v>
      </c>
      <c r="AB469" t="s">
        <v>72</v>
      </c>
      <c r="AC469" t="s">
        <v>72</v>
      </c>
      <c r="AD469" t="s">
        <v>72</v>
      </c>
      <c r="AE469" t="s">
        <v>72</v>
      </c>
      <c r="AF469" t="s">
        <v>72</v>
      </c>
      <c r="AG469" t="s">
        <v>72</v>
      </c>
      <c r="AH469" t="s">
        <v>72</v>
      </c>
      <c r="AI469" t="s">
        <v>72</v>
      </c>
      <c r="AJ469" t="s">
        <v>72</v>
      </c>
      <c r="AK469" t="s">
        <v>72</v>
      </c>
      <c r="AL469" t="s">
        <v>72</v>
      </c>
      <c r="AM469" t="s">
        <v>72</v>
      </c>
      <c r="AN469" t="s">
        <v>72</v>
      </c>
      <c r="AO469" t="s">
        <v>72</v>
      </c>
      <c r="AP469" t="s">
        <v>72</v>
      </c>
      <c r="AQ469" t="s">
        <v>72</v>
      </c>
      <c r="AR469" t="s">
        <v>72</v>
      </c>
      <c r="AS469" t="s">
        <v>72</v>
      </c>
      <c r="AT469" t="s">
        <v>72</v>
      </c>
      <c r="AU469" t="s">
        <v>72</v>
      </c>
      <c r="AV469" t="s">
        <v>72</v>
      </c>
      <c r="AW469" t="s">
        <v>72</v>
      </c>
      <c r="AX469" t="s">
        <v>72</v>
      </c>
      <c r="AY469" t="s">
        <v>72</v>
      </c>
      <c r="AZ469" t="s">
        <v>72</v>
      </c>
      <c r="BA469" t="s">
        <v>72</v>
      </c>
      <c r="BB469" t="s">
        <v>72</v>
      </c>
      <c r="BC469" t="s">
        <v>72</v>
      </c>
      <c r="BD469" t="s">
        <v>72</v>
      </c>
      <c r="BE469" t="s">
        <v>72</v>
      </c>
      <c r="BF469" t="s">
        <v>72</v>
      </c>
      <c r="BG469" t="s">
        <v>72</v>
      </c>
      <c r="BH469" t="s">
        <v>72</v>
      </c>
      <c r="BI469" t="s">
        <v>72</v>
      </c>
      <c r="BJ469" t="s">
        <v>72</v>
      </c>
      <c r="BK469" t="s">
        <v>72</v>
      </c>
      <c r="BL469" t="s">
        <v>72</v>
      </c>
      <c r="BM469" t="s">
        <v>72</v>
      </c>
      <c r="BN469" t="s">
        <v>72</v>
      </c>
      <c r="BO469" t="s">
        <v>72</v>
      </c>
    </row>
    <row r="470" spans="2:67" x14ac:dyDescent="0.2">
      <c r="B470" t="s">
        <v>29</v>
      </c>
      <c r="D470">
        <v>163.5</v>
      </c>
      <c r="E470">
        <v>163.6</v>
      </c>
      <c r="F470">
        <v>163.9</v>
      </c>
      <c r="G470">
        <v>163.5</v>
      </c>
      <c r="H470">
        <v>162.9</v>
      </c>
      <c r="I470">
        <v>166.3</v>
      </c>
      <c r="J470">
        <v>165</v>
      </c>
      <c r="K470">
        <v>165.1</v>
      </c>
      <c r="L470">
        <v>163.30000000000001</v>
      </c>
      <c r="M470">
        <v>165.5</v>
      </c>
      <c r="N470">
        <v>165.5</v>
      </c>
      <c r="O470">
        <v>167</v>
      </c>
      <c r="P470">
        <v>167.4</v>
      </c>
      <c r="Q470">
        <v>153.9</v>
      </c>
      <c r="R470">
        <v>165.6</v>
      </c>
      <c r="S470">
        <v>162.30000000000001</v>
      </c>
      <c r="T470">
        <v>167.1</v>
      </c>
      <c r="U470">
        <v>166.2</v>
      </c>
      <c r="V470">
        <v>164.8</v>
      </c>
      <c r="W470">
        <v>167.8</v>
      </c>
      <c r="X470">
        <v>169.7</v>
      </c>
      <c r="Y470">
        <v>165.6</v>
      </c>
      <c r="Z470">
        <v>168.3</v>
      </c>
      <c r="AA470">
        <v>169.8</v>
      </c>
      <c r="AB470">
        <v>166.1</v>
      </c>
      <c r="AC470">
        <v>172.1</v>
      </c>
      <c r="AD470">
        <v>171.6</v>
      </c>
      <c r="AE470">
        <v>173.5</v>
      </c>
      <c r="AF470">
        <v>173.5</v>
      </c>
      <c r="AG470">
        <v>174.9</v>
      </c>
      <c r="AH470">
        <v>174.9</v>
      </c>
      <c r="AI470">
        <v>174</v>
      </c>
      <c r="AJ470">
        <v>174.9</v>
      </c>
      <c r="AK470">
        <v>171.3</v>
      </c>
      <c r="AL470">
        <v>168.9</v>
      </c>
      <c r="AM470">
        <v>161.4</v>
      </c>
      <c r="AN470">
        <v>166.8</v>
      </c>
      <c r="AO470">
        <v>171.7</v>
      </c>
      <c r="AP470">
        <v>171.7</v>
      </c>
      <c r="AQ470">
        <v>169.5</v>
      </c>
      <c r="AR470">
        <v>160.69999999999999</v>
      </c>
      <c r="AS470">
        <v>174.8</v>
      </c>
      <c r="AT470">
        <v>176.2</v>
      </c>
      <c r="AU470">
        <v>176.8</v>
      </c>
      <c r="AV470">
        <v>176</v>
      </c>
      <c r="AW470">
        <v>171.8</v>
      </c>
      <c r="AX470">
        <v>174.6</v>
      </c>
      <c r="AY470">
        <v>175.7</v>
      </c>
      <c r="AZ470">
        <v>174.2</v>
      </c>
      <c r="BA470">
        <v>176.1</v>
      </c>
      <c r="BB470">
        <v>171.3</v>
      </c>
      <c r="BC470">
        <v>171.4</v>
      </c>
      <c r="BD470">
        <v>173.2</v>
      </c>
      <c r="BE470">
        <v>175.8</v>
      </c>
      <c r="BF470">
        <v>178.8</v>
      </c>
      <c r="BG470">
        <v>175.6</v>
      </c>
      <c r="BH470">
        <v>168</v>
      </c>
      <c r="BI470">
        <v>174.4</v>
      </c>
      <c r="BJ470">
        <v>169.7</v>
      </c>
      <c r="BK470">
        <v>175.2</v>
      </c>
      <c r="BL470">
        <v>182.5</v>
      </c>
      <c r="BM470">
        <v>179.2</v>
      </c>
      <c r="BN470">
        <v>173.2</v>
      </c>
      <c r="BO470">
        <v>184.9</v>
      </c>
    </row>
    <row r="471" spans="2:67" x14ac:dyDescent="0.2">
      <c r="B471" t="s">
        <v>30</v>
      </c>
      <c r="D471">
        <v>148.80000000000001</v>
      </c>
      <c r="E471">
        <v>151.30000000000001</v>
      </c>
      <c r="F471">
        <v>152.4</v>
      </c>
      <c r="G471">
        <v>152.4</v>
      </c>
      <c r="H471">
        <v>153.19999999999999</v>
      </c>
      <c r="I471">
        <v>154.19999999999999</v>
      </c>
      <c r="J471">
        <v>153.30000000000001</v>
      </c>
      <c r="K471">
        <v>154.6</v>
      </c>
      <c r="L471">
        <v>152.5</v>
      </c>
      <c r="M471">
        <v>151.4</v>
      </c>
      <c r="N471">
        <v>150.30000000000001</v>
      </c>
      <c r="O471">
        <v>154.1</v>
      </c>
      <c r="P471">
        <v>155.69999999999999</v>
      </c>
      <c r="Q471">
        <v>155.1</v>
      </c>
      <c r="R471">
        <v>154.1</v>
      </c>
      <c r="S471">
        <v>152.6</v>
      </c>
      <c r="T471">
        <v>153.5</v>
      </c>
      <c r="U471">
        <v>152.6</v>
      </c>
      <c r="V471">
        <v>151.1</v>
      </c>
      <c r="W471">
        <v>153.1</v>
      </c>
      <c r="X471">
        <v>145.19999999999999</v>
      </c>
      <c r="Y471">
        <v>144.69999999999999</v>
      </c>
      <c r="Z471">
        <v>141</v>
      </c>
      <c r="AA471">
        <v>143.4</v>
      </c>
      <c r="AB471">
        <v>145.9</v>
      </c>
      <c r="AC471">
        <v>144.30000000000001</v>
      </c>
      <c r="AD471">
        <v>146.9</v>
      </c>
      <c r="AE471">
        <v>146.80000000000001</v>
      </c>
      <c r="AF471">
        <v>144.19999999999999</v>
      </c>
      <c r="AG471">
        <v>145.5</v>
      </c>
      <c r="AH471">
        <v>149.30000000000001</v>
      </c>
      <c r="AI471">
        <v>152</v>
      </c>
      <c r="AJ471">
        <v>149.4</v>
      </c>
      <c r="AK471">
        <v>151.1</v>
      </c>
      <c r="AL471">
        <v>147.30000000000001</v>
      </c>
      <c r="AM471">
        <v>148.1</v>
      </c>
      <c r="AN471">
        <v>149.19999999999999</v>
      </c>
      <c r="AO471">
        <v>147.30000000000001</v>
      </c>
      <c r="AP471">
        <v>147.69999999999999</v>
      </c>
      <c r="AQ471">
        <v>148.6</v>
      </c>
      <c r="AR471">
        <v>143.4</v>
      </c>
      <c r="AS471">
        <v>141.6</v>
      </c>
      <c r="AT471">
        <v>147.1</v>
      </c>
      <c r="AU471">
        <v>146.6</v>
      </c>
      <c r="AV471">
        <v>143.6</v>
      </c>
      <c r="AW471">
        <v>147.19999999999999</v>
      </c>
      <c r="AX471">
        <v>146.19999999999999</v>
      </c>
      <c r="AY471">
        <v>147.6</v>
      </c>
      <c r="AZ471">
        <v>146.9</v>
      </c>
      <c r="BA471">
        <v>149.5</v>
      </c>
      <c r="BB471">
        <v>147.1</v>
      </c>
      <c r="BC471">
        <v>144.30000000000001</v>
      </c>
      <c r="BD471">
        <v>146</v>
      </c>
      <c r="BE471">
        <v>148.30000000000001</v>
      </c>
      <c r="BF471">
        <v>149.69999999999999</v>
      </c>
      <c r="BG471">
        <v>148.6</v>
      </c>
      <c r="BH471">
        <v>147</v>
      </c>
      <c r="BI471">
        <v>150.5</v>
      </c>
      <c r="BJ471">
        <v>150.69999999999999</v>
      </c>
      <c r="BK471">
        <v>149.6</v>
      </c>
      <c r="BL471">
        <v>148.80000000000001</v>
      </c>
      <c r="BM471">
        <v>149.1</v>
      </c>
      <c r="BN471">
        <v>149.9</v>
      </c>
      <c r="BO471">
        <v>148</v>
      </c>
    </row>
    <row r="472" spans="2:67" x14ac:dyDescent="0.2">
      <c r="B472" t="s">
        <v>31</v>
      </c>
      <c r="D472">
        <v>158.80000000000001</v>
      </c>
      <c r="E472">
        <v>162.80000000000001</v>
      </c>
      <c r="F472">
        <v>162.69999999999999</v>
      </c>
      <c r="G472">
        <v>165.6</v>
      </c>
      <c r="H472">
        <v>163.30000000000001</v>
      </c>
      <c r="I472">
        <v>165.3</v>
      </c>
      <c r="J472">
        <v>164.3</v>
      </c>
      <c r="K472">
        <v>166.5</v>
      </c>
      <c r="L472">
        <v>163.6</v>
      </c>
      <c r="M472">
        <v>162.1</v>
      </c>
      <c r="N472">
        <v>160.4</v>
      </c>
      <c r="O472">
        <v>163.9</v>
      </c>
      <c r="P472">
        <v>167.7</v>
      </c>
      <c r="Q472">
        <v>164.3</v>
      </c>
      <c r="R472">
        <v>165.1</v>
      </c>
      <c r="S472">
        <v>163.6</v>
      </c>
      <c r="T472">
        <v>164.7</v>
      </c>
      <c r="U472">
        <v>164.4</v>
      </c>
      <c r="V472">
        <v>162.69999999999999</v>
      </c>
      <c r="W472">
        <v>165.5</v>
      </c>
      <c r="X472">
        <v>161.19999999999999</v>
      </c>
      <c r="Y472">
        <v>159.9</v>
      </c>
      <c r="Z472">
        <v>156.80000000000001</v>
      </c>
      <c r="AA472">
        <v>158.69999999999999</v>
      </c>
      <c r="AB472">
        <v>162.1</v>
      </c>
      <c r="AC472">
        <v>158.30000000000001</v>
      </c>
      <c r="AD472">
        <v>164.2</v>
      </c>
      <c r="AE472">
        <v>162.80000000000001</v>
      </c>
      <c r="AF472">
        <v>157.9</v>
      </c>
      <c r="AG472">
        <v>158.5</v>
      </c>
      <c r="AH472">
        <v>161.9</v>
      </c>
      <c r="AI472">
        <v>166.9</v>
      </c>
      <c r="AJ472">
        <v>163.30000000000001</v>
      </c>
      <c r="AK472">
        <v>164.9</v>
      </c>
      <c r="AL472">
        <v>161.80000000000001</v>
      </c>
      <c r="AM472">
        <v>162.80000000000001</v>
      </c>
      <c r="AN472">
        <v>163.30000000000001</v>
      </c>
      <c r="AO472">
        <v>160.30000000000001</v>
      </c>
      <c r="AP472">
        <v>161</v>
      </c>
      <c r="AQ472">
        <v>160.30000000000001</v>
      </c>
      <c r="AR472">
        <v>156.1</v>
      </c>
      <c r="AS472">
        <v>153.30000000000001</v>
      </c>
      <c r="AT472">
        <v>158.19999999999999</v>
      </c>
      <c r="AU472">
        <v>158</v>
      </c>
      <c r="AV472">
        <v>157</v>
      </c>
      <c r="AW472">
        <v>160.6</v>
      </c>
      <c r="AX472">
        <v>158</v>
      </c>
      <c r="AY472">
        <v>159.30000000000001</v>
      </c>
      <c r="AZ472">
        <v>158.9</v>
      </c>
      <c r="BA472">
        <v>160.30000000000001</v>
      </c>
      <c r="BB472">
        <v>158.30000000000001</v>
      </c>
      <c r="BC472">
        <v>152.69999999999999</v>
      </c>
      <c r="BD472">
        <v>156.69999999999999</v>
      </c>
      <c r="BE472">
        <v>158.19999999999999</v>
      </c>
      <c r="BF472">
        <v>159.1</v>
      </c>
      <c r="BG472">
        <v>159.9</v>
      </c>
      <c r="BH472">
        <v>156.30000000000001</v>
      </c>
      <c r="BI472">
        <v>158.9</v>
      </c>
      <c r="BJ472">
        <v>159.69999999999999</v>
      </c>
      <c r="BK472">
        <v>158.80000000000001</v>
      </c>
      <c r="BL472">
        <v>158.80000000000001</v>
      </c>
      <c r="BM472">
        <v>158.30000000000001</v>
      </c>
      <c r="BN472">
        <v>159.30000000000001</v>
      </c>
      <c r="BO472">
        <v>154.30000000000001</v>
      </c>
    </row>
    <row r="473" spans="2:67" x14ac:dyDescent="0.2">
      <c r="B473" t="s">
        <v>32</v>
      </c>
      <c r="D473" t="s">
        <v>72</v>
      </c>
      <c r="E473" t="s">
        <v>72</v>
      </c>
      <c r="F473" t="s">
        <v>72</v>
      </c>
      <c r="G473" t="s">
        <v>72</v>
      </c>
      <c r="H473" t="s">
        <v>72</v>
      </c>
      <c r="I473" t="s">
        <v>72</v>
      </c>
      <c r="J473" t="s">
        <v>72</v>
      </c>
      <c r="K473" t="s">
        <v>72</v>
      </c>
      <c r="L473" t="s">
        <v>72</v>
      </c>
      <c r="M473" t="s">
        <v>72</v>
      </c>
      <c r="N473" t="s">
        <v>72</v>
      </c>
      <c r="O473" t="s">
        <v>72</v>
      </c>
      <c r="P473" t="s">
        <v>72</v>
      </c>
      <c r="Q473" t="s">
        <v>72</v>
      </c>
      <c r="R473" t="s">
        <v>72</v>
      </c>
      <c r="S473" t="s">
        <v>72</v>
      </c>
      <c r="T473" t="s">
        <v>72</v>
      </c>
      <c r="U473" t="s">
        <v>72</v>
      </c>
      <c r="V473" t="s">
        <v>72</v>
      </c>
      <c r="W473" t="s">
        <v>72</v>
      </c>
      <c r="X473" t="s">
        <v>72</v>
      </c>
      <c r="Y473" t="s">
        <v>72</v>
      </c>
      <c r="Z473" t="s">
        <v>72</v>
      </c>
      <c r="AA473" t="s">
        <v>72</v>
      </c>
      <c r="AB473" t="s">
        <v>72</v>
      </c>
      <c r="AC473" t="s">
        <v>72</v>
      </c>
      <c r="AD473" t="s">
        <v>72</v>
      </c>
      <c r="AE473" t="s">
        <v>72</v>
      </c>
      <c r="AF473" t="s">
        <v>72</v>
      </c>
      <c r="AG473" t="s">
        <v>72</v>
      </c>
      <c r="AH473" t="s">
        <v>72</v>
      </c>
      <c r="AI473" t="s">
        <v>72</v>
      </c>
      <c r="AJ473" t="s">
        <v>72</v>
      </c>
      <c r="AK473" t="s">
        <v>72</v>
      </c>
      <c r="AL473" t="s">
        <v>72</v>
      </c>
      <c r="AM473" t="s">
        <v>72</v>
      </c>
      <c r="AN473" t="s">
        <v>72</v>
      </c>
      <c r="AO473" t="s">
        <v>72</v>
      </c>
      <c r="AP473" t="s">
        <v>72</v>
      </c>
      <c r="AQ473" t="s">
        <v>72</v>
      </c>
      <c r="AR473" t="s">
        <v>72</v>
      </c>
      <c r="AS473" t="s">
        <v>72</v>
      </c>
      <c r="AT473" t="s">
        <v>72</v>
      </c>
      <c r="AU473" t="s">
        <v>72</v>
      </c>
      <c r="AV473" t="s">
        <v>72</v>
      </c>
      <c r="AW473" t="s">
        <v>72</v>
      </c>
      <c r="AX473" t="s">
        <v>72</v>
      </c>
      <c r="AY473" t="s">
        <v>72</v>
      </c>
      <c r="AZ473" t="s">
        <v>72</v>
      </c>
      <c r="BA473" t="s">
        <v>72</v>
      </c>
      <c r="BB473" t="s">
        <v>72</v>
      </c>
      <c r="BC473" t="s">
        <v>72</v>
      </c>
      <c r="BD473" t="s">
        <v>72</v>
      </c>
      <c r="BE473" t="s">
        <v>72</v>
      </c>
      <c r="BF473" t="s">
        <v>72</v>
      </c>
      <c r="BG473" t="s">
        <v>72</v>
      </c>
      <c r="BH473" t="s">
        <v>72</v>
      </c>
      <c r="BI473" t="s">
        <v>72</v>
      </c>
      <c r="BJ473" t="s">
        <v>72</v>
      </c>
      <c r="BK473" t="s">
        <v>72</v>
      </c>
      <c r="BL473" t="s">
        <v>72</v>
      </c>
      <c r="BM473" t="s">
        <v>72</v>
      </c>
      <c r="BN473" t="s">
        <v>72</v>
      </c>
      <c r="BO473" t="s">
        <v>72</v>
      </c>
    </row>
    <row r="474" spans="2:67" x14ac:dyDescent="0.2">
      <c r="B474" t="s">
        <v>33</v>
      </c>
      <c r="D474" t="s">
        <v>72</v>
      </c>
      <c r="E474" t="s">
        <v>72</v>
      </c>
      <c r="F474" t="s">
        <v>72</v>
      </c>
      <c r="G474" t="s">
        <v>72</v>
      </c>
      <c r="H474" t="s">
        <v>72</v>
      </c>
      <c r="I474" t="s">
        <v>72</v>
      </c>
      <c r="J474" t="s">
        <v>72</v>
      </c>
      <c r="K474" t="s">
        <v>72</v>
      </c>
      <c r="L474" t="s">
        <v>72</v>
      </c>
      <c r="M474" t="s">
        <v>72</v>
      </c>
      <c r="N474" t="s">
        <v>72</v>
      </c>
      <c r="O474" t="s">
        <v>72</v>
      </c>
      <c r="P474" t="s">
        <v>72</v>
      </c>
      <c r="Q474" t="s">
        <v>72</v>
      </c>
      <c r="R474" t="s">
        <v>72</v>
      </c>
      <c r="S474" t="s">
        <v>72</v>
      </c>
      <c r="T474" t="s">
        <v>72</v>
      </c>
      <c r="U474" t="s">
        <v>72</v>
      </c>
      <c r="V474" t="s">
        <v>72</v>
      </c>
      <c r="W474" t="s">
        <v>72</v>
      </c>
      <c r="X474" t="s">
        <v>72</v>
      </c>
      <c r="Y474" t="s">
        <v>72</v>
      </c>
      <c r="Z474" t="s">
        <v>72</v>
      </c>
      <c r="AA474" t="s">
        <v>72</v>
      </c>
      <c r="AB474" t="s">
        <v>72</v>
      </c>
      <c r="AC474" t="s">
        <v>72</v>
      </c>
      <c r="AD474" t="s">
        <v>72</v>
      </c>
      <c r="AE474" t="s">
        <v>72</v>
      </c>
      <c r="AF474" t="s">
        <v>72</v>
      </c>
      <c r="AG474" t="s">
        <v>72</v>
      </c>
      <c r="AH474" t="s">
        <v>72</v>
      </c>
      <c r="AI474" t="s">
        <v>72</v>
      </c>
      <c r="AJ474" t="s">
        <v>72</v>
      </c>
      <c r="AK474" t="s">
        <v>72</v>
      </c>
      <c r="AL474" t="s">
        <v>72</v>
      </c>
      <c r="AM474" t="s">
        <v>72</v>
      </c>
      <c r="AN474" t="s">
        <v>72</v>
      </c>
      <c r="AO474" t="s">
        <v>72</v>
      </c>
      <c r="AP474" t="s">
        <v>72</v>
      </c>
      <c r="AQ474" t="s">
        <v>72</v>
      </c>
      <c r="AR474" t="s">
        <v>72</v>
      </c>
      <c r="AS474" t="s">
        <v>72</v>
      </c>
      <c r="AT474" t="s">
        <v>72</v>
      </c>
      <c r="AU474" t="s">
        <v>72</v>
      </c>
      <c r="AV474" t="s">
        <v>72</v>
      </c>
      <c r="AW474" t="s">
        <v>72</v>
      </c>
      <c r="AX474" t="s">
        <v>72</v>
      </c>
      <c r="AY474" t="s">
        <v>72</v>
      </c>
      <c r="AZ474" t="s">
        <v>72</v>
      </c>
      <c r="BA474" t="s">
        <v>72</v>
      </c>
      <c r="BB474" t="s">
        <v>72</v>
      </c>
      <c r="BC474" t="s">
        <v>72</v>
      </c>
      <c r="BD474" t="s">
        <v>72</v>
      </c>
      <c r="BE474" t="s">
        <v>72</v>
      </c>
      <c r="BF474" t="s">
        <v>72</v>
      </c>
      <c r="BG474" t="s">
        <v>72</v>
      </c>
      <c r="BH474" t="s">
        <v>72</v>
      </c>
      <c r="BI474" t="s">
        <v>72</v>
      </c>
      <c r="BJ474" t="s">
        <v>72</v>
      </c>
      <c r="BK474" t="s">
        <v>72</v>
      </c>
      <c r="BL474" t="s">
        <v>72</v>
      </c>
      <c r="BM474" t="s">
        <v>72</v>
      </c>
      <c r="BN474" t="s">
        <v>72</v>
      </c>
      <c r="BO474" t="s">
        <v>72</v>
      </c>
    </row>
    <row r="475" spans="2:67" x14ac:dyDescent="0.2">
      <c r="B475" t="s">
        <v>34</v>
      </c>
      <c r="D475" t="s">
        <v>72</v>
      </c>
      <c r="E475" t="s">
        <v>72</v>
      </c>
      <c r="F475" t="s">
        <v>72</v>
      </c>
      <c r="G475" t="s">
        <v>72</v>
      </c>
      <c r="H475" t="s">
        <v>72</v>
      </c>
      <c r="I475" t="s">
        <v>72</v>
      </c>
      <c r="J475" t="s">
        <v>72</v>
      </c>
      <c r="K475" t="s">
        <v>72</v>
      </c>
      <c r="L475" t="s">
        <v>72</v>
      </c>
      <c r="M475" t="s">
        <v>72</v>
      </c>
      <c r="N475" t="s">
        <v>72</v>
      </c>
      <c r="O475" t="s">
        <v>72</v>
      </c>
      <c r="P475" t="s">
        <v>72</v>
      </c>
      <c r="Q475" t="s">
        <v>72</v>
      </c>
      <c r="R475" t="s">
        <v>72</v>
      </c>
      <c r="S475" t="s">
        <v>72</v>
      </c>
      <c r="T475" t="s">
        <v>72</v>
      </c>
      <c r="U475" t="s">
        <v>72</v>
      </c>
      <c r="V475" t="s">
        <v>72</v>
      </c>
      <c r="W475" t="s">
        <v>72</v>
      </c>
      <c r="X475" t="s">
        <v>72</v>
      </c>
      <c r="Y475" t="s">
        <v>72</v>
      </c>
      <c r="Z475" t="s">
        <v>72</v>
      </c>
      <c r="AA475" t="s">
        <v>72</v>
      </c>
      <c r="AB475" t="s">
        <v>72</v>
      </c>
      <c r="AC475" t="s">
        <v>72</v>
      </c>
      <c r="AD475" t="s">
        <v>72</v>
      </c>
      <c r="AE475" t="s">
        <v>72</v>
      </c>
      <c r="AF475" t="s">
        <v>72</v>
      </c>
      <c r="AG475" t="s">
        <v>72</v>
      </c>
      <c r="AH475" t="s">
        <v>72</v>
      </c>
      <c r="AI475" t="s">
        <v>72</v>
      </c>
      <c r="AJ475" t="s">
        <v>72</v>
      </c>
      <c r="AK475" t="s">
        <v>72</v>
      </c>
      <c r="AL475" t="s">
        <v>72</v>
      </c>
      <c r="AM475" t="s">
        <v>72</v>
      </c>
      <c r="AN475" t="s">
        <v>72</v>
      </c>
      <c r="AO475" t="s">
        <v>72</v>
      </c>
      <c r="AP475" t="s">
        <v>72</v>
      </c>
      <c r="AQ475" t="s">
        <v>72</v>
      </c>
      <c r="AR475" t="s">
        <v>72</v>
      </c>
      <c r="AS475" t="s">
        <v>72</v>
      </c>
      <c r="AT475" t="s">
        <v>72</v>
      </c>
      <c r="AU475" t="s">
        <v>72</v>
      </c>
      <c r="AV475" t="s">
        <v>72</v>
      </c>
      <c r="AW475" t="s">
        <v>72</v>
      </c>
      <c r="AX475" t="s">
        <v>72</v>
      </c>
      <c r="AY475" t="s">
        <v>72</v>
      </c>
      <c r="AZ475" t="s">
        <v>72</v>
      </c>
      <c r="BA475" t="s">
        <v>72</v>
      </c>
      <c r="BB475" t="s">
        <v>72</v>
      </c>
      <c r="BC475" t="s">
        <v>72</v>
      </c>
      <c r="BD475" t="s">
        <v>72</v>
      </c>
      <c r="BE475" t="s">
        <v>72</v>
      </c>
      <c r="BF475" t="s">
        <v>72</v>
      </c>
      <c r="BG475" t="s">
        <v>72</v>
      </c>
      <c r="BH475" t="s">
        <v>72</v>
      </c>
      <c r="BI475" t="s">
        <v>72</v>
      </c>
      <c r="BJ475" t="s">
        <v>72</v>
      </c>
      <c r="BK475" t="s">
        <v>72</v>
      </c>
      <c r="BL475" t="s">
        <v>72</v>
      </c>
      <c r="BM475" t="s">
        <v>72</v>
      </c>
      <c r="BN475" t="s">
        <v>72</v>
      </c>
      <c r="BO475" t="s">
        <v>72</v>
      </c>
    </row>
    <row r="476" spans="2:67" x14ac:dyDescent="0.2">
      <c r="B476" t="s">
        <v>35</v>
      </c>
      <c r="D476">
        <v>131.5</v>
      </c>
      <c r="E476">
        <v>132.30000000000001</v>
      </c>
      <c r="F476">
        <v>134.6</v>
      </c>
      <c r="G476">
        <v>131.5</v>
      </c>
      <c r="H476">
        <v>135.6</v>
      </c>
      <c r="I476">
        <v>135.4</v>
      </c>
      <c r="J476">
        <v>134.69999999999999</v>
      </c>
      <c r="K476">
        <v>135</v>
      </c>
      <c r="L476">
        <v>133.9</v>
      </c>
      <c r="M476">
        <v>133.19999999999999</v>
      </c>
      <c r="N476">
        <v>132.80000000000001</v>
      </c>
      <c r="O476">
        <v>136.9</v>
      </c>
      <c r="P476">
        <v>136</v>
      </c>
      <c r="Q476">
        <v>138.5</v>
      </c>
      <c r="R476">
        <v>135.6</v>
      </c>
      <c r="S476">
        <v>134</v>
      </c>
      <c r="T476">
        <v>134.9</v>
      </c>
      <c r="U476">
        <v>133.19999999999999</v>
      </c>
      <c r="V476">
        <v>132</v>
      </c>
      <c r="W476">
        <v>133.1</v>
      </c>
      <c r="X476">
        <v>121.5</v>
      </c>
      <c r="Y476">
        <v>121.9</v>
      </c>
      <c r="Z476">
        <v>117.8</v>
      </c>
      <c r="AA476">
        <v>120.6</v>
      </c>
      <c r="AB476">
        <v>121.8</v>
      </c>
      <c r="AC476">
        <v>122.8</v>
      </c>
      <c r="AD476">
        <v>121.6</v>
      </c>
      <c r="AE476">
        <v>123.1</v>
      </c>
      <c r="AF476">
        <v>123.1</v>
      </c>
      <c r="AG476">
        <v>125.2</v>
      </c>
      <c r="AH476">
        <v>129.19999999999999</v>
      </c>
      <c r="AI476">
        <v>129.19999999999999</v>
      </c>
      <c r="AJ476">
        <v>127.9</v>
      </c>
      <c r="AK476">
        <v>129.69999999999999</v>
      </c>
      <c r="AL476">
        <v>125.1</v>
      </c>
      <c r="AM476">
        <v>125.6</v>
      </c>
      <c r="AN476">
        <v>127.5</v>
      </c>
      <c r="AO476">
        <v>126.9</v>
      </c>
      <c r="AP476">
        <v>126.9</v>
      </c>
      <c r="AQ476">
        <v>129.80000000000001</v>
      </c>
      <c r="AR476">
        <v>123.5</v>
      </c>
      <c r="AS476">
        <v>123.1</v>
      </c>
      <c r="AT476">
        <v>128.80000000000001</v>
      </c>
      <c r="AU476">
        <v>128.19999999999999</v>
      </c>
      <c r="AV476">
        <v>122.9</v>
      </c>
      <c r="AW476">
        <v>126.3</v>
      </c>
      <c r="AX476">
        <v>127.1</v>
      </c>
      <c r="AY476">
        <v>128.69999999999999</v>
      </c>
      <c r="AZ476">
        <v>127.8</v>
      </c>
      <c r="BA476">
        <v>131.4</v>
      </c>
      <c r="BB476">
        <v>128.69999999999999</v>
      </c>
      <c r="BC476">
        <v>128.80000000000001</v>
      </c>
      <c r="BD476">
        <v>128.19999999999999</v>
      </c>
      <c r="BE476">
        <v>131.1</v>
      </c>
      <c r="BF476">
        <v>133</v>
      </c>
      <c r="BG476">
        <v>130</v>
      </c>
      <c r="BH476">
        <v>130.5</v>
      </c>
      <c r="BI476">
        <v>134.69999999999999</v>
      </c>
      <c r="BJ476">
        <v>134.30000000000001</v>
      </c>
      <c r="BK476">
        <v>132.9</v>
      </c>
      <c r="BL476">
        <v>131.4</v>
      </c>
      <c r="BM476">
        <v>132.4</v>
      </c>
      <c r="BN476">
        <v>133.1</v>
      </c>
      <c r="BO476">
        <v>134.19999999999999</v>
      </c>
    </row>
    <row r="477" spans="2:67" x14ac:dyDescent="0.2">
      <c r="B477" t="s">
        <v>36</v>
      </c>
      <c r="D477" t="s">
        <v>72</v>
      </c>
      <c r="E477" t="s">
        <v>72</v>
      </c>
      <c r="F477" t="s">
        <v>72</v>
      </c>
      <c r="G477" t="s">
        <v>72</v>
      </c>
      <c r="H477" t="s">
        <v>72</v>
      </c>
      <c r="I477" t="s">
        <v>72</v>
      </c>
      <c r="J477" t="s">
        <v>72</v>
      </c>
      <c r="K477" t="s">
        <v>72</v>
      </c>
      <c r="L477" t="s">
        <v>72</v>
      </c>
      <c r="M477" t="s">
        <v>72</v>
      </c>
      <c r="N477" t="s">
        <v>72</v>
      </c>
      <c r="O477" t="s">
        <v>72</v>
      </c>
      <c r="P477" t="s">
        <v>72</v>
      </c>
      <c r="Q477" t="s">
        <v>72</v>
      </c>
      <c r="R477" t="s">
        <v>72</v>
      </c>
      <c r="S477" t="s">
        <v>72</v>
      </c>
      <c r="T477" t="s">
        <v>72</v>
      </c>
      <c r="U477" t="s">
        <v>72</v>
      </c>
      <c r="V477" t="s">
        <v>72</v>
      </c>
      <c r="W477" t="s">
        <v>72</v>
      </c>
      <c r="X477" t="s">
        <v>72</v>
      </c>
      <c r="Y477" t="s">
        <v>72</v>
      </c>
      <c r="Z477" t="s">
        <v>72</v>
      </c>
      <c r="AA477" t="s">
        <v>72</v>
      </c>
      <c r="AB477" t="s">
        <v>72</v>
      </c>
      <c r="AC477" t="s">
        <v>72</v>
      </c>
      <c r="AD477" t="s">
        <v>72</v>
      </c>
      <c r="AE477" t="s">
        <v>72</v>
      </c>
      <c r="AF477" t="s">
        <v>72</v>
      </c>
      <c r="AG477" t="s">
        <v>72</v>
      </c>
      <c r="AH477" t="s">
        <v>72</v>
      </c>
      <c r="AI477" t="s">
        <v>72</v>
      </c>
      <c r="AJ477" t="s">
        <v>72</v>
      </c>
      <c r="AK477" t="s">
        <v>72</v>
      </c>
      <c r="AL477" t="s">
        <v>72</v>
      </c>
      <c r="AM477" t="s">
        <v>72</v>
      </c>
      <c r="AN477" t="s">
        <v>72</v>
      </c>
      <c r="AO477" t="s">
        <v>72</v>
      </c>
      <c r="AP477" t="s">
        <v>72</v>
      </c>
      <c r="AQ477" t="s">
        <v>72</v>
      </c>
      <c r="AR477" t="s">
        <v>72</v>
      </c>
      <c r="AS477" t="s">
        <v>72</v>
      </c>
      <c r="AT477" t="s">
        <v>72</v>
      </c>
      <c r="AU477" t="s">
        <v>72</v>
      </c>
      <c r="AV477" t="s">
        <v>72</v>
      </c>
      <c r="AW477" t="s">
        <v>72</v>
      </c>
      <c r="AX477" t="s">
        <v>72</v>
      </c>
      <c r="AY477" t="s">
        <v>72</v>
      </c>
      <c r="AZ477" t="s">
        <v>72</v>
      </c>
      <c r="BA477" t="s">
        <v>72</v>
      </c>
      <c r="BB477" t="s">
        <v>72</v>
      </c>
      <c r="BC477" t="s">
        <v>72</v>
      </c>
      <c r="BD477" t="s">
        <v>72</v>
      </c>
      <c r="BE477" t="s">
        <v>72</v>
      </c>
      <c r="BF477" t="s">
        <v>72</v>
      </c>
      <c r="BG477" t="s">
        <v>72</v>
      </c>
      <c r="BH477" t="s">
        <v>72</v>
      </c>
      <c r="BI477" t="s">
        <v>72</v>
      </c>
      <c r="BJ477" t="s">
        <v>72</v>
      </c>
      <c r="BK477" t="s">
        <v>72</v>
      </c>
      <c r="BL477" t="s">
        <v>72</v>
      </c>
      <c r="BM477" t="s">
        <v>72</v>
      </c>
      <c r="BN477" t="s">
        <v>72</v>
      </c>
      <c r="BO477" t="s">
        <v>72</v>
      </c>
    </row>
    <row r="478" spans="2:67" x14ac:dyDescent="0.2">
      <c r="B478" t="s">
        <v>37</v>
      </c>
      <c r="D478" t="s">
        <v>72</v>
      </c>
      <c r="E478" t="s">
        <v>72</v>
      </c>
      <c r="F478" t="s">
        <v>72</v>
      </c>
      <c r="G478" t="s">
        <v>72</v>
      </c>
      <c r="H478" t="s">
        <v>72</v>
      </c>
      <c r="I478" t="s">
        <v>72</v>
      </c>
      <c r="J478" t="s">
        <v>72</v>
      </c>
      <c r="K478" t="s">
        <v>72</v>
      </c>
      <c r="L478" t="s">
        <v>72</v>
      </c>
      <c r="M478" t="s">
        <v>72</v>
      </c>
      <c r="N478" t="s">
        <v>72</v>
      </c>
      <c r="O478" t="s">
        <v>72</v>
      </c>
      <c r="P478" t="s">
        <v>72</v>
      </c>
      <c r="Q478" t="s">
        <v>72</v>
      </c>
      <c r="R478" t="s">
        <v>72</v>
      </c>
      <c r="S478" t="s">
        <v>72</v>
      </c>
      <c r="T478" t="s">
        <v>72</v>
      </c>
      <c r="U478" t="s">
        <v>72</v>
      </c>
      <c r="V478" t="s">
        <v>72</v>
      </c>
      <c r="W478" t="s">
        <v>72</v>
      </c>
      <c r="X478" t="s">
        <v>72</v>
      </c>
      <c r="Y478" t="s">
        <v>72</v>
      </c>
      <c r="Z478" t="s">
        <v>72</v>
      </c>
      <c r="AA478" t="s">
        <v>72</v>
      </c>
      <c r="AB478" t="s">
        <v>72</v>
      </c>
      <c r="AC478" t="s">
        <v>72</v>
      </c>
      <c r="AD478" t="s">
        <v>72</v>
      </c>
      <c r="AE478" t="s">
        <v>72</v>
      </c>
      <c r="AF478" t="s">
        <v>72</v>
      </c>
      <c r="AG478" t="s">
        <v>72</v>
      </c>
      <c r="AH478" t="s">
        <v>72</v>
      </c>
      <c r="AI478" t="s">
        <v>72</v>
      </c>
      <c r="AJ478" t="s">
        <v>72</v>
      </c>
      <c r="AK478" t="s">
        <v>72</v>
      </c>
      <c r="AL478" t="s">
        <v>72</v>
      </c>
      <c r="AM478" t="s">
        <v>72</v>
      </c>
      <c r="AN478" t="s">
        <v>72</v>
      </c>
      <c r="AO478" t="s">
        <v>72</v>
      </c>
      <c r="AP478" t="s">
        <v>72</v>
      </c>
      <c r="AQ478" t="s">
        <v>72</v>
      </c>
      <c r="AR478" t="s">
        <v>72</v>
      </c>
      <c r="AS478" t="s">
        <v>72</v>
      </c>
      <c r="AT478" t="s">
        <v>72</v>
      </c>
      <c r="AU478" t="s">
        <v>72</v>
      </c>
      <c r="AV478" t="s">
        <v>72</v>
      </c>
      <c r="AW478" t="s">
        <v>72</v>
      </c>
      <c r="AX478" t="s">
        <v>72</v>
      </c>
      <c r="AY478" t="s">
        <v>72</v>
      </c>
      <c r="AZ478" t="s">
        <v>72</v>
      </c>
      <c r="BA478" t="s">
        <v>72</v>
      </c>
      <c r="BB478" t="s">
        <v>72</v>
      </c>
      <c r="BC478" t="s">
        <v>72</v>
      </c>
      <c r="BD478" t="s">
        <v>72</v>
      </c>
      <c r="BE478" t="s">
        <v>72</v>
      </c>
      <c r="BF478" t="s">
        <v>72</v>
      </c>
      <c r="BG478" t="s">
        <v>72</v>
      </c>
      <c r="BH478" t="s">
        <v>72</v>
      </c>
      <c r="BI478" t="s">
        <v>72</v>
      </c>
      <c r="BJ478" t="s">
        <v>72</v>
      </c>
      <c r="BK478" t="s">
        <v>72</v>
      </c>
      <c r="BL478" t="s">
        <v>72</v>
      </c>
      <c r="BM478" t="s">
        <v>72</v>
      </c>
      <c r="BN478" t="s">
        <v>72</v>
      </c>
      <c r="BO478" t="s">
        <v>72</v>
      </c>
    </row>
    <row r="479" spans="2:67" x14ac:dyDescent="0.2">
      <c r="B479" t="s">
        <v>38</v>
      </c>
      <c r="D479" t="s">
        <v>72</v>
      </c>
      <c r="E479" t="s">
        <v>72</v>
      </c>
      <c r="F479" t="s">
        <v>72</v>
      </c>
      <c r="G479" t="s">
        <v>72</v>
      </c>
      <c r="H479" t="s">
        <v>72</v>
      </c>
      <c r="I479" t="s">
        <v>72</v>
      </c>
      <c r="J479" t="s">
        <v>72</v>
      </c>
      <c r="K479" t="s">
        <v>72</v>
      </c>
      <c r="L479" t="s">
        <v>72</v>
      </c>
      <c r="M479" t="s">
        <v>72</v>
      </c>
      <c r="N479" t="s">
        <v>72</v>
      </c>
      <c r="O479" t="s">
        <v>72</v>
      </c>
      <c r="P479" t="s">
        <v>72</v>
      </c>
      <c r="Q479" t="s">
        <v>72</v>
      </c>
      <c r="R479" t="s">
        <v>72</v>
      </c>
      <c r="S479" t="s">
        <v>72</v>
      </c>
      <c r="T479" t="s">
        <v>72</v>
      </c>
      <c r="U479" t="s">
        <v>72</v>
      </c>
      <c r="V479" t="s">
        <v>72</v>
      </c>
      <c r="W479" t="s">
        <v>72</v>
      </c>
      <c r="X479" t="s">
        <v>72</v>
      </c>
      <c r="Y479" t="s">
        <v>72</v>
      </c>
      <c r="Z479" t="s">
        <v>72</v>
      </c>
      <c r="AA479" t="s">
        <v>72</v>
      </c>
      <c r="AB479" t="s">
        <v>72</v>
      </c>
      <c r="AC479" t="s">
        <v>72</v>
      </c>
      <c r="AD479" t="s">
        <v>72</v>
      </c>
      <c r="AE479" t="s">
        <v>72</v>
      </c>
      <c r="AF479" t="s">
        <v>72</v>
      </c>
      <c r="AG479" t="s">
        <v>72</v>
      </c>
      <c r="AH479" t="s">
        <v>72</v>
      </c>
      <c r="AI479" t="s">
        <v>72</v>
      </c>
      <c r="AJ479" t="s">
        <v>72</v>
      </c>
      <c r="AK479" t="s">
        <v>72</v>
      </c>
      <c r="AL479" t="s">
        <v>72</v>
      </c>
      <c r="AM479" t="s">
        <v>72</v>
      </c>
      <c r="AN479" t="s">
        <v>72</v>
      </c>
      <c r="AO479" t="s">
        <v>72</v>
      </c>
      <c r="AP479" t="s">
        <v>72</v>
      </c>
      <c r="AQ479" t="s">
        <v>72</v>
      </c>
      <c r="AR479" t="s">
        <v>72</v>
      </c>
      <c r="AS479" t="s">
        <v>72</v>
      </c>
      <c r="AT479" t="s">
        <v>72</v>
      </c>
      <c r="AU479" t="s">
        <v>72</v>
      </c>
      <c r="AV479" t="s">
        <v>72</v>
      </c>
      <c r="AW479" t="s">
        <v>72</v>
      </c>
      <c r="AX479" t="s">
        <v>72</v>
      </c>
      <c r="AY479" t="s">
        <v>72</v>
      </c>
      <c r="AZ479" t="s">
        <v>72</v>
      </c>
      <c r="BA479" t="s">
        <v>72</v>
      </c>
      <c r="BB479" t="s">
        <v>72</v>
      </c>
      <c r="BC479" t="s">
        <v>72</v>
      </c>
      <c r="BD479" t="s">
        <v>72</v>
      </c>
      <c r="BE479" t="s">
        <v>72</v>
      </c>
      <c r="BF479" t="s">
        <v>72</v>
      </c>
      <c r="BG479" t="s">
        <v>72</v>
      </c>
      <c r="BH479" t="s">
        <v>72</v>
      </c>
      <c r="BI479" t="s">
        <v>72</v>
      </c>
      <c r="BJ479" t="s">
        <v>72</v>
      </c>
      <c r="BK479" t="s">
        <v>72</v>
      </c>
      <c r="BL479" t="s">
        <v>72</v>
      </c>
      <c r="BM479" t="s">
        <v>72</v>
      </c>
      <c r="BN479" t="s">
        <v>72</v>
      </c>
      <c r="BO479" t="s">
        <v>72</v>
      </c>
    </row>
    <row r="480" spans="2:67" x14ac:dyDescent="0.2">
      <c r="B480" t="s">
        <v>39</v>
      </c>
      <c r="D480" t="s">
        <v>72</v>
      </c>
      <c r="E480" t="s">
        <v>72</v>
      </c>
      <c r="F480" t="s">
        <v>72</v>
      </c>
      <c r="G480" t="s">
        <v>72</v>
      </c>
      <c r="H480" t="s">
        <v>72</v>
      </c>
      <c r="I480" t="s">
        <v>72</v>
      </c>
      <c r="J480" t="s">
        <v>72</v>
      </c>
      <c r="K480" t="s">
        <v>72</v>
      </c>
      <c r="L480" t="s">
        <v>72</v>
      </c>
      <c r="M480" t="s">
        <v>72</v>
      </c>
      <c r="N480" t="s">
        <v>72</v>
      </c>
      <c r="O480" t="s">
        <v>72</v>
      </c>
      <c r="P480" t="s">
        <v>72</v>
      </c>
      <c r="Q480" t="s">
        <v>72</v>
      </c>
      <c r="R480" t="s">
        <v>72</v>
      </c>
      <c r="S480" t="s">
        <v>72</v>
      </c>
      <c r="T480" t="s">
        <v>72</v>
      </c>
      <c r="U480" t="s">
        <v>72</v>
      </c>
      <c r="V480" t="s">
        <v>72</v>
      </c>
      <c r="W480" t="s">
        <v>72</v>
      </c>
      <c r="X480" t="s">
        <v>72</v>
      </c>
      <c r="Y480" t="s">
        <v>72</v>
      </c>
      <c r="Z480" t="s">
        <v>72</v>
      </c>
      <c r="AA480" t="s">
        <v>72</v>
      </c>
      <c r="AB480" t="s">
        <v>72</v>
      </c>
      <c r="AC480" t="s">
        <v>72</v>
      </c>
      <c r="AD480" t="s">
        <v>72</v>
      </c>
      <c r="AE480" t="s">
        <v>72</v>
      </c>
      <c r="AF480" t="s">
        <v>72</v>
      </c>
      <c r="AG480" t="s">
        <v>72</v>
      </c>
      <c r="AH480" t="s">
        <v>72</v>
      </c>
      <c r="AI480" t="s">
        <v>72</v>
      </c>
      <c r="AJ480" t="s">
        <v>72</v>
      </c>
      <c r="AK480" t="s">
        <v>72</v>
      </c>
      <c r="AL480" t="s">
        <v>72</v>
      </c>
      <c r="AM480" t="s">
        <v>72</v>
      </c>
      <c r="AN480" t="s">
        <v>72</v>
      </c>
      <c r="AO480" t="s">
        <v>72</v>
      </c>
      <c r="AP480" t="s">
        <v>72</v>
      </c>
      <c r="AQ480" t="s">
        <v>72</v>
      </c>
      <c r="AR480" t="s">
        <v>72</v>
      </c>
      <c r="AS480" t="s">
        <v>72</v>
      </c>
      <c r="AT480" t="s">
        <v>72</v>
      </c>
      <c r="AU480" t="s">
        <v>72</v>
      </c>
      <c r="AV480" t="s">
        <v>72</v>
      </c>
      <c r="AW480" t="s">
        <v>72</v>
      </c>
      <c r="AX480" t="s">
        <v>72</v>
      </c>
      <c r="AY480" t="s">
        <v>72</v>
      </c>
      <c r="AZ480" t="s">
        <v>72</v>
      </c>
      <c r="BA480" t="s">
        <v>72</v>
      </c>
      <c r="BB480" t="s">
        <v>72</v>
      </c>
      <c r="BC480" t="s">
        <v>72</v>
      </c>
      <c r="BD480" t="s">
        <v>72</v>
      </c>
      <c r="BE480" t="s">
        <v>72</v>
      </c>
      <c r="BF480" t="s">
        <v>72</v>
      </c>
      <c r="BG480" t="s">
        <v>72</v>
      </c>
      <c r="BH480" t="s">
        <v>72</v>
      </c>
      <c r="BI480" t="s">
        <v>72</v>
      </c>
      <c r="BJ480" t="s">
        <v>72</v>
      </c>
      <c r="BK480" t="s">
        <v>72</v>
      </c>
      <c r="BL480" t="s">
        <v>72</v>
      </c>
      <c r="BM480" t="s">
        <v>72</v>
      </c>
      <c r="BN480" t="s">
        <v>72</v>
      </c>
      <c r="BO480" t="s">
        <v>72</v>
      </c>
    </row>
    <row r="481" spans="2:67" x14ac:dyDescent="0.2">
      <c r="B481" t="s">
        <v>40</v>
      </c>
      <c r="D481">
        <v>128.6</v>
      </c>
      <c r="E481">
        <v>130.9</v>
      </c>
      <c r="F481">
        <v>129.4</v>
      </c>
      <c r="G481">
        <v>130.69999999999999</v>
      </c>
      <c r="H481">
        <v>134.6</v>
      </c>
      <c r="I481">
        <v>132.9</v>
      </c>
      <c r="J481">
        <v>134.69999999999999</v>
      </c>
      <c r="K481">
        <v>130.19999999999999</v>
      </c>
      <c r="L481">
        <v>130.30000000000001</v>
      </c>
      <c r="M481">
        <v>131.9</v>
      </c>
      <c r="N481">
        <v>132.4</v>
      </c>
      <c r="O481">
        <v>132.9</v>
      </c>
      <c r="P481">
        <v>137.1</v>
      </c>
      <c r="Q481">
        <v>132.4</v>
      </c>
      <c r="R481">
        <v>135.5</v>
      </c>
      <c r="S481">
        <v>132.5</v>
      </c>
      <c r="T481">
        <v>134.4</v>
      </c>
      <c r="U481">
        <v>134.4</v>
      </c>
      <c r="V481">
        <v>133.9</v>
      </c>
      <c r="W481">
        <v>132.69999999999999</v>
      </c>
      <c r="X481">
        <v>127.3</v>
      </c>
      <c r="Y481">
        <v>126.8</v>
      </c>
      <c r="Z481">
        <v>125.3</v>
      </c>
      <c r="AA481">
        <v>125.9</v>
      </c>
      <c r="AB481">
        <v>127.8</v>
      </c>
      <c r="AC481">
        <v>126.2</v>
      </c>
      <c r="AD481">
        <v>127.8</v>
      </c>
      <c r="AE481">
        <v>126.6</v>
      </c>
      <c r="AF481">
        <v>134.6</v>
      </c>
      <c r="AG481">
        <v>137</v>
      </c>
      <c r="AH481">
        <v>139.4</v>
      </c>
      <c r="AI481">
        <v>141.1</v>
      </c>
      <c r="AJ481">
        <v>133.80000000000001</v>
      </c>
      <c r="AK481">
        <v>132.9</v>
      </c>
      <c r="AL481">
        <v>136</v>
      </c>
      <c r="AM481">
        <v>132.5</v>
      </c>
      <c r="AN481">
        <v>133.69999999999999</v>
      </c>
      <c r="AO481">
        <v>133.1</v>
      </c>
      <c r="AP481">
        <v>132.9</v>
      </c>
      <c r="AQ481">
        <v>135.69999999999999</v>
      </c>
      <c r="AR481">
        <v>137.5</v>
      </c>
      <c r="AS481">
        <v>137.5</v>
      </c>
      <c r="AT481">
        <v>138.19999999999999</v>
      </c>
      <c r="AU481">
        <v>141.6</v>
      </c>
      <c r="AV481">
        <v>135.9</v>
      </c>
      <c r="AW481">
        <v>136.19999999999999</v>
      </c>
      <c r="AX481">
        <v>143.1</v>
      </c>
      <c r="AY481">
        <v>143.69999999999999</v>
      </c>
      <c r="AZ481">
        <v>140.6</v>
      </c>
      <c r="BA481">
        <v>143</v>
      </c>
      <c r="BB481">
        <v>144.4</v>
      </c>
      <c r="BC481">
        <v>142</v>
      </c>
      <c r="BD481">
        <v>142.9</v>
      </c>
      <c r="BE481">
        <v>144</v>
      </c>
      <c r="BF481">
        <v>143.80000000000001</v>
      </c>
      <c r="BG481">
        <v>143.30000000000001</v>
      </c>
      <c r="BH481">
        <v>135.69999999999999</v>
      </c>
      <c r="BI481">
        <v>141.19999999999999</v>
      </c>
      <c r="BJ481">
        <v>138.4</v>
      </c>
      <c r="BK481">
        <v>146.19999999999999</v>
      </c>
      <c r="BL481">
        <v>144.5</v>
      </c>
      <c r="BM481">
        <v>135.80000000000001</v>
      </c>
      <c r="BN481">
        <v>137.4</v>
      </c>
      <c r="BO481">
        <v>140</v>
      </c>
    </row>
    <row r="482" spans="2:67" x14ac:dyDescent="0.2">
      <c r="B482" t="s">
        <v>41</v>
      </c>
      <c r="D482">
        <v>126.2</v>
      </c>
      <c r="E482">
        <v>128.69999999999999</v>
      </c>
      <c r="F482">
        <v>126.5</v>
      </c>
      <c r="G482">
        <v>126.2</v>
      </c>
      <c r="H482">
        <v>133.30000000000001</v>
      </c>
      <c r="I482">
        <v>129.5</v>
      </c>
      <c r="J482">
        <v>132.4</v>
      </c>
      <c r="K482">
        <v>126.1</v>
      </c>
      <c r="L482">
        <v>126.1</v>
      </c>
      <c r="M482">
        <v>128.5</v>
      </c>
      <c r="N482">
        <v>128.69999999999999</v>
      </c>
      <c r="O482">
        <v>129.6</v>
      </c>
      <c r="P482">
        <v>135.1</v>
      </c>
      <c r="Q482">
        <v>128.6</v>
      </c>
      <c r="R482">
        <v>133.9</v>
      </c>
      <c r="S482">
        <v>128.80000000000001</v>
      </c>
      <c r="T482">
        <v>131.4</v>
      </c>
      <c r="U482">
        <v>132.69999999999999</v>
      </c>
      <c r="V482">
        <v>130.1</v>
      </c>
      <c r="W482">
        <v>127.7</v>
      </c>
      <c r="X482">
        <v>123.3</v>
      </c>
      <c r="Y482">
        <v>122.5</v>
      </c>
      <c r="Z482">
        <v>121.9</v>
      </c>
      <c r="AA482">
        <v>123.1</v>
      </c>
      <c r="AB482">
        <v>125.8</v>
      </c>
      <c r="AC482">
        <v>124.1</v>
      </c>
      <c r="AD482">
        <v>125.7</v>
      </c>
      <c r="AE482">
        <v>124.6</v>
      </c>
      <c r="AF482">
        <v>134.5</v>
      </c>
      <c r="AG482">
        <v>138.5</v>
      </c>
      <c r="AH482">
        <v>142.5</v>
      </c>
      <c r="AI482">
        <v>144.69999999999999</v>
      </c>
      <c r="AJ482">
        <v>134.19999999999999</v>
      </c>
      <c r="AK482">
        <v>132.4</v>
      </c>
      <c r="AL482">
        <v>135.69999999999999</v>
      </c>
      <c r="AM482">
        <v>133.1</v>
      </c>
      <c r="AN482">
        <v>132.6</v>
      </c>
      <c r="AO482">
        <v>132.4</v>
      </c>
      <c r="AP482">
        <v>131.1</v>
      </c>
      <c r="AQ482">
        <v>134.19999999999999</v>
      </c>
      <c r="AR482">
        <v>137.69999999999999</v>
      </c>
      <c r="AS482">
        <v>138.4</v>
      </c>
      <c r="AT482">
        <v>140.5</v>
      </c>
      <c r="AU482">
        <v>143.9</v>
      </c>
      <c r="AV482">
        <v>136.19999999999999</v>
      </c>
      <c r="AW482">
        <v>136.9</v>
      </c>
      <c r="AX482">
        <v>146.19999999999999</v>
      </c>
      <c r="AY482">
        <v>147.5</v>
      </c>
      <c r="AZ482">
        <v>141</v>
      </c>
      <c r="BA482">
        <v>144.69999999999999</v>
      </c>
      <c r="BB482">
        <v>147.9</v>
      </c>
      <c r="BC482">
        <v>143.30000000000001</v>
      </c>
      <c r="BD482">
        <v>143.69999999999999</v>
      </c>
      <c r="BE482">
        <v>144.9</v>
      </c>
      <c r="BF482">
        <v>146.5</v>
      </c>
      <c r="BG482">
        <v>142.80000000000001</v>
      </c>
      <c r="BH482">
        <v>133.69999999999999</v>
      </c>
      <c r="BI482">
        <v>141.80000000000001</v>
      </c>
      <c r="BJ482">
        <v>138</v>
      </c>
      <c r="BK482">
        <v>149.80000000000001</v>
      </c>
      <c r="BL482">
        <v>147.19999999999999</v>
      </c>
      <c r="BM482">
        <v>135.5</v>
      </c>
      <c r="BN482">
        <v>134.5</v>
      </c>
      <c r="BO482">
        <v>142.4</v>
      </c>
    </row>
    <row r="483" spans="2:67" x14ac:dyDescent="0.2">
      <c r="B483" t="s">
        <v>42</v>
      </c>
      <c r="D483" t="s">
        <v>72</v>
      </c>
      <c r="E483" t="s">
        <v>72</v>
      </c>
      <c r="F483" t="s">
        <v>72</v>
      </c>
      <c r="G483" t="s">
        <v>72</v>
      </c>
      <c r="H483" t="s">
        <v>72</v>
      </c>
      <c r="I483" t="s">
        <v>72</v>
      </c>
      <c r="J483" t="s">
        <v>72</v>
      </c>
      <c r="K483" t="s">
        <v>72</v>
      </c>
      <c r="L483" t="s">
        <v>72</v>
      </c>
      <c r="M483" t="s">
        <v>72</v>
      </c>
      <c r="N483" t="s">
        <v>72</v>
      </c>
      <c r="O483" t="s">
        <v>72</v>
      </c>
      <c r="P483" t="s">
        <v>72</v>
      </c>
      <c r="Q483" t="s">
        <v>72</v>
      </c>
      <c r="R483" t="s">
        <v>72</v>
      </c>
      <c r="S483" t="s">
        <v>72</v>
      </c>
      <c r="T483" t="s">
        <v>72</v>
      </c>
      <c r="U483" t="s">
        <v>72</v>
      </c>
      <c r="V483" t="s">
        <v>72</v>
      </c>
      <c r="W483" t="s">
        <v>72</v>
      </c>
      <c r="X483" t="s">
        <v>72</v>
      </c>
      <c r="Y483" t="s">
        <v>72</v>
      </c>
      <c r="Z483" t="s">
        <v>72</v>
      </c>
      <c r="AA483" t="s">
        <v>72</v>
      </c>
      <c r="AB483" t="s">
        <v>72</v>
      </c>
      <c r="AC483" t="s">
        <v>72</v>
      </c>
      <c r="AD483" t="s">
        <v>72</v>
      </c>
      <c r="AE483" t="s">
        <v>72</v>
      </c>
      <c r="AF483" t="s">
        <v>72</v>
      </c>
      <c r="AG483" t="s">
        <v>72</v>
      </c>
      <c r="AH483" t="s">
        <v>72</v>
      </c>
      <c r="AI483" t="s">
        <v>72</v>
      </c>
      <c r="AJ483" t="s">
        <v>72</v>
      </c>
      <c r="AK483" t="s">
        <v>72</v>
      </c>
      <c r="AL483" t="s">
        <v>72</v>
      </c>
      <c r="AM483" t="s">
        <v>72</v>
      </c>
      <c r="AN483" t="s">
        <v>72</v>
      </c>
      <c r="AO483" t="s">
        <v>72</v>
      </c>
      <c r="AP483" t="s">
        <v>72</v>
      </c>
      <c r="AQ483" t="s">
        <v>72</v>
      </c>
      <c r="AR483" t="s">
        <v>72</v>
      </c>
      <c r="AS483" t="s">
        <v>72</v>
      </c>
      <c r="AT483" t="s">
        <v>72</v>
      </c>
      <c r="AU483" t="s">
        <v>72</v>
      </c>
      <c r="AV483" t="s">
        <v>72</v>
      </c>
      <c r="AW483" t="s">
        <v>72</v>
      </c>
      <c r="AX483" t="s">
        <v>72</v>
      </c>
      <c r="AY483" t="s">
        <v>72</v>
      </c>
      <c r="AZ483" t="s">
        <v>72</v>
      </c>
      <c r="BA483" t="s">
        <v>72</v>
      </c>
      <c r="BB483" t="s">
        <v>72</v>
      </c>
      <c r="BC483" t="s">
        <v>72</v>
      </c>
      <c r="BD483" t="s">
        <v>72</v>
      </c>
      <c r="BE483" t="s">
        <v>72</v>
      </c>
      <c r="BF483" t="s">
        <v>72</v>
      </c>
      <c r="BG483" t="s">
        <v>72</v>
      </c>
      <c r="BH483" t="s">
        <v>72</v>
      </c>
      <c r="BI483" t="s">
        <v>72</v>
      </c>
      <c r="BJ483" t="s">
        <v>72</v>
      </c>
      <c r="BK483" t="s">
        <v>72</v>
      </c>
      <c r="BL483" t="s">
        <v>72</v>
      </c>
      <c r="BM483" t="s">
        <v>72</v>
      </c>
      <c r="BN483" t="s">
        <v>72</v>
      </c>
      <c r="BO483" t="s">
        <v>72</v>
      </c>
    </row>
    <row r="484" spans="2:67" x14ac:dyDescent="0.2">
      <c r="B484" t="s">
        <v>43</v>
      </c>
      <c r="D484" t="s">
        <v>72</v>
      </c>
      <c r="E484" t="s">
        <v>72</v>
      </c>
      <c r="F484" t="s">
        <v>72</v>
      </c>
      <c r="G484" t="s">
        <v>72</v>
      </c>
      <c r="H484" t="s">
        <v>72</v>
      </c>
      <c r="I484" t="s">
        <v>72</v>
      </c>
      <c r="J484" t="s">
        <v>72</v>
      </c>
      <c r="K484" t="s">
        <v>72</v>
      </c>
      <c r="L484" t="s">
        <v>72</v>
      </c>
      <c r="M484" t="s">
        <v>72</v>
      </c>
      <c r="N484" t="s">
        <v>72</v>
      </c>
      <c r="O484" t="s">
        <v>72</v>
      </c>
      <c r="P484" t="s">
        <v>72</v>
      </c>
      <c r="Q484" t="s">
        <v>72</v>
      </c>
      <c r="R484" t="s">
        <v>72</v>
      </c>
      <c r="S484" t="s">
        <v>72</v>
      </c>
      <c r="T484" t="s">
        <v>72</v>
      </c>
      <c r="U484" t="s">
        <v>72</v>
      </c>
      <c r="V484" t="s">
        <v>72</v>
      </c>
      <c r="W484" t="s">
        <v>72</v>
      </c>
      <c r="X484" t="s">
        <v>72</v>
      </c>
      <c r="Y484" t="s">
        <v>72</v>
      </c>
      <c r="Z484" t="s">
        <v>72</v>
      </c>
      <c r="AA484" t="s">
        <v>72</v>
      </c>
      <c r="AB484" t="s">
        <v>72</v>
      </c>
      <c r="AC484" t="s">
        <v>72</v>
      </c>
      <c r="AD484" t="s">
        <v>72</v>
      </c>
      <c r="AE484" t="s">
        <v>72</v>
      </c>
      <c r="AF484" t="s">
        <v>72</v>
      </c>
      <c r="AG484" t="s">
        <v>72</v>
      </c>
      <c r="AH484" t="s">
        <v>72</v>
      </c>
      <c r="AI484" t="s">
        <v>72</v>
      </c>
      <c r="AJ484" t="s">
        <v>72</v>
      </c>
      <c r="AK484" t="s">
        <v>72</v>
      </c>
      <c r="AL484" t="s">
        <v>72</v>
      </c>
      <c r="AM484" t="s">
        <v>72</v>
      </c>
      <c r="AN484" t="s">
        <v>72</v>
      </c>
      <c r="AO484" t="s">
        <v>72</v>
      </c>
      <c r="AP484" t="s">
        <v>72</v>
      </c>
      <c r="AQ484" t="s">
        <v>72</v>
      </c>
      <c r="AR484" t="s">
        <v>72</v>
      </c>
      <c r="AS484" t="s">
        <v>72</v>
      </c>
      <c r="AT484" t="s">
        <v>72</v>
      </c>
      <c r="AU484" t="s">
        <v>72</v>
      </c>
      <c r="AV484" t="s">
        <v>72</v>
      </c>
      <c r="AW484" t="s">
        <v>72</v>
      </c>
      <c r="AX484" t="s">
        <v>72</v>
      </c>
      <c r="AY484" t="s">
        <v>72</v>
      </c>
      <c r="AZ484" t="s">
        <v>72</v>
      </c>
      <c r="BA484" t="s">
        <v>72</v>
      </c>
      <c r="BB484" t="s">
        <v>72</v>
      </c>
      <c r="BC484" t="s">
        <v>72</v>
      </c>
      <c r="BD484" t="s">
        <v>72</v>
      </c>
      <c r="BE484" t="s">
        <v>72</v>
      </c>
      <c r="BF484" t="s">
        <v>72</v>
      </c>
      <c r="BG484" t="s">
        <v>72</v>
      </c>
      <c r="BH484" t="s">
        <v>72</v>
      </c>
      <c r="BI484" t="s">
        <v>72</v>
      </c>
      <c r="BJ484" t="s">
        <v>72</v>
      </c>
      <c r="BK484" t="s">
        <v>72</v>
      </c>
      <c r="BL484" t="s">
        <v>72</v>
      </c>
      <c r="BM484" t="s">
        <v>72</v>
      </c>
      <c r="BN484" t="s">
        <v>72</v>
      </c>
      <c r="BO484" t="s">
        <v>72</v>
      </c>
    </row>
    <row r="485" spans="2:67" x14ac:dyDescent="0.2">
      <c r="B485" t="s">
        <v>44</v>
      </c>
      <c r="D485" t="s">
        <v>72</v>
      </c>
      <c r="E485" t="s">
        <v>72</v>
      </c>
      <c r="F485" t="s">
        <v>72</v>
      </c>
      <c r="G485" t="s">
        <v>72</v>
      </c>
      <c r="H485" t="s">
        <v>72</v>
      </c>
      <c r="I485" t="s">
        <v>72</v>
      </c>
      <c r="J485" t="s">
        <v>72</v>
      </c>
      <c r="K485" t="s">
        <v>72</v>
      </c>
      <c r="L485" t="s">
        <v>72</v>
      </c>
      <c r="M485" t="s">
        <v>72</v>
      </c>
      <c r="N485" t="s">
        <v>72</v>
      </c>
      <c r="O485" t="s">
        <v>72</v>
      </c>
      <c r="P485" t="s">
        <v>72</v>
      </c>
      <c r="Q485" t="s">
        <v>72</v>
      </c>
      <c r="R485" t="s">
        <v>72</v>
      </c>
      <c r="S485" t="s">
        <v>72</v>
      </c>
      <c r="T485" t="s">
        <v>72</v>
      </c>
      <c r="U485" t="s">
        <v>72</v>
      </c>
      <c r="V485" t="s">
        <v>72</v>
      </c>
      <c r="W485" t="s">
        <v>72</v>
      </c>
      <c r="X485" t="s">
        <v>72</v>
      </c>
      <c r="Y485" t="s">
        <v>72</v>
      </c>
      <c r="Z485" t="s">
        <v>72</v>
      </c>
      <c r="AA485" t="s">
        <v>72</v>
      </c>
      <c r="AB485" t="s">
        <v>72</v>
      </c>
      <c r="AC485" t="s">
        <v>72</v>
      </c>
      <c r="AD485" t="s">
        <v>72</v>
      </c>
      <c r="AE485" t="s">
        <v>72</v>
      </c>
      <c r="AF485" t="s">
        <v>72</v>
      </c>
      <c r="AG485" t="s">
        <v>72</v>
      </c>
      <c r="AH485" t="s">
        <v>72</v>
      </c>
      <c r="AI485" t="s">
        <v>72</v>
      </c>
      <c r="AJ485" t="s">
        <v>72</v>
      </c>
      <c r="AK485" t="s">
        <v>72</v>
      </c>
      <c r="AL485" t="s">
        <v>72</v>
      </c>
      <c r="AM485" t="s">
        <v>72</v>
      </c>
      <c r="AN485" t="s">
        <v>72</v>
      </c>
      <c r="AO485" t="s">
        <v>72</v>
      </c>
      <c r="AP485" t="s">
        <v>72</v>
      </c>
      <c r="AQ485" t="s">
        <v>72</v>
      </c>
      <c r="AR485" t="s">
        <v>72</v>
      </c>
      <c r="AS485" t="s">
        <v>72</v>
      </c>
      <c r="AT485" t="s">
        <v>72</v>
      </c>
      <c r="AU485" t="s">
        <v>72</v>
      </c>
      <c r="AV485" t="s">
        <v>72</v>
      </c>
      <c r="AW485" t="s">
        <v>72</v>
      </c>
      <c r="AX485" t="s">
        <v>72</v>
      </c>
      <c r="AY485" t="s">
        <v>72</v>
      </c>
      <c r="AZ485" t="s">
        <v>72</v>
      </c>
      <c r="BA485" t="s">
        <v>72</v>
      </c>
      <c r="BB485" t="s">
        <v>72</v>
      </c>
      <c r="BC485" t="s">
        <v>72</v>
      </c>
      <c r="BD485" t="s">
        <v>72</v>
      </c>
      <c r="BE485" t="s">
        <v>72</v>
      </c>
      <c r="BF485" t="s">
        <v>72</v>
      </c>
      <c r="BG485" t="s">
        <v>72</v>
      </c>
      <c r="BH485" t="s">
        <v>72</v>
      </c>
      <c r="BI485" t="s">
        <v>72</v>
      </c>
      <c r="BJ485" t="s">
        <v>72</v>
      </c>
      <c r="BK485" t="s">
        <v>72</v>
      </c>
      <c r="BL485" t="s">
        <v>72</v>
      </c>
      <c r="BM485" t="s">
        <v>72</v>
      </c>
      <c r="BN485" t="s">
        <v>72</v>
      </c>
      <c r="BO485" t="s">
        <v>72</v>
      </c>
    </row>
    <row r="486" spans="2:67" x14ac:dyDescent="0.2">
      <c r="B486" t="s">
        <v>45</v>
      </c>
      <c r="D486" t="s">
        <v>72</v>
      </c>
      <c r="E486" t="s">
        <v>72</v>
      </c>
      <c r="F486" t="s">
        <v>72</v>
      </c>
      <c r="G486" t="s">
        <v>72</v>
      </c>
      <c r="H486" t="s">
        <v>72</v>
      </c>
      <c r="I486" t="s">
        <v>72</v>
      </c>
      <c r="J486" t="s">
        <v>72</v>
      </c>
      <c r="K486" t="s">
        <v>72</v>
      </c>
      <c r="L486" t="s">
        <v>72</v>
      </c>
      <c r="M486" t="s">
        <v>72</v>
      </c>
      <c r="N486" t="s">
        <v>72</v>
      </c>
      <c r="O486" t="s">
        <v>72</v>
      </c>
      <c r="P486" t="s">
        <v>72</v>
      </c>
      <c r="Q486" t="s">
        <v>72</v>
      </c>
      <c r="R486" t="s">
        <v>72</v>
      </c>
      <c r="S486" t="s">
        <v>72</v>
      </c>
      <c r="T486" t="s">
        <v>72</v>
      </c>
      <c r="U486" t="s">
        <v>72</v>
      </c>
      <c r="V486" t="s">
        <v>72</v>
      </c>
      <c r="W486" t="s">
        <v>72</v>
      </c>
      <c r="X486" t="s">
        <v>72</v>
      </c>
      <c r="Y486" t="s">
        <v>72</v>
      </c>
      <c r="Z486" t="s">
        <v>72</v>
      </c>
      <c r="AA486" t="s">
        <v>72</v>
      </c>
      <c r="AB486" t="s">
        <v>72</v>
      </c>
      <c r="AC486" t="s">
        <v>72</v>
      </c>
      <c r="AD486" t="s">
        <v>72</v>
      </c>
      <c r="AE486" t="s">
        <v>72</v>
      </c>
      <c r="AF486" t="s">
        <v>72</v>
      </c>
      <c r="AG486" t="s">
        <v>72</v>
      </c>
      <c r="AH486" t="s">
        <v>72</v>
      </c>
      <c r="AI486" t="s">
        <v>72</v>
      </c>
      <c r="AJ486" t="s">
        <v>72</v>
      </c>
      <c r="AK486" t="s">
        <v>72</v>
      </c>
      <c r="AL486" t="s">
        <v>72</v>
      </c>
      <c r="AM486" t="s">
        <v>72</v>
      </c>
      <c r="AN486" t="s">
        <v>72</v>
      </c>
      <c r="AO486" t="s">
        <v>72</v>
      </c>
      <c r="AP486" t="s">
        <v>72</v>
      </c>
      <c r="AQ486" t="s">
        <v>72</v>
      </c>
      <c r="AR486" t="s">
        <v>72</v>
      </c>
      <c r="AS486" t="s">
        <v>72</v>
      </c>
      <c r="AT486" t="s">
        <v>72</v>
      </c>
      <c r="AU486" t="s">
        <v>72</v>
      </c>
      <c r="AV486" t="s">
        <v>72</v>
      </c>
      <c r="AW486" t="s">
        <v>72</v>
      </c>
      <c r="AX486" t="s">
        <v>72</v>
      </c>
      <c r="AY486" t="s">
        <v>72</v>
      </c>
      <c r="AZ486" t="s">
        <v>72</v>
      </c>
      <c r="BA486" t="s">
        <v>72</v>
      </c>
      <c r="BB486" t="s">
        <v>72</v>
      </c>
      <c r="BC486" t="s">
        <v>72</v>
      </c>
      <c r="BD486" t="s">
        <v>72</v>
      </c>
      <c r="BE486" t="s">
        <v>72</v>
      </c>
      <c r="BF486" t="s">
        <v>72</v>
      </c>
      <c r="BG486" t="s">
        <v>72</v>
      </c>
      <c r="BH486" t="s">
        <v>72</v>
      </c>
      <c r="BI486" t="s">
        <v>72</v>
      </c>
      <c r="BJ486" t="s">
        <v>72</v>
      </c>
      <c r="BK486" t="s">
        <v>72</v>
      </c>
      <c r="BL486" t="s">
        <v>72</v>
      </c>
      <c r="BM486" t="s">
        <v>72</v>
      </c>
      <c r="BN486" t="s">
        <v>72</v>
      </c>
      <c r="BO486" t="s">
        <v>72</v>
      </c>
    </row>
    <row r="487" spans="2:67" x14ac:dyDescent="0.2">
      <c r="B487" t="s">
        <v>46</v>
      </c>
      <c r="D487">
        <v>122.5</v>
      </c>
      <c r="E487">
        <v>125</v>
      </c>
      <c r="F487">
        <v>124.5</v>
      </c>
      <c r="G487">
        <v>129.6</v>
      </c>
      <c r="H487">
        <v>125.2</v>
      </c>
      <c r="I487">
        <v>129.80000000000001</v>
      </c>
      <c r="J487">
        <v>128.80000000000001</v>
      </c>
      <c r="K487">
        <v>129.80000000000001</v>
      </c>
      <c r="L487">
        <v>129.1</v>
      </c>
      <c r="M487">
        <v>128.19999999999999</v>
      </c>
      <c r="N487">
        <v>129.5</v>
      </c>
      <c r="O487">
        <v>128.6</v>
      </c>
      <c r="P487">
        <v>131.80000000000001</v>
      </c>
      <c r="Q487">
        <v>130</v>
      </c>
      <c r="R487">
        <v>127.8</v>
      </c>
      <c r="S487">
        <v>130</v>
      </c>
      <c r="T487">
        <v>131.4</v>
      </c>
      <c r="U487">
        <v>126</v>
      </c>
      <c r="V487">
        <v>130.69999999999999</v>
      </c>
      <c r="W487">
        <v>129.69999999999999</v>
      </c>
      <c r="X487">
        <v>122.9</v>
      </c>
      <c r="Y487">
        <v>125.8</v>
      </c>
      <c r="Z487">
        <v>121.3</v>
      </c>
      <c r="AA487">
        <v>120.3</v>
      </c>
      <c r="AB487">
        <v>120.8</v>
      </c>
      <c r="AC487">
        <v>118.5</v>
      </c>
      <c r="AD487">
        <v>119.7</v>
      </c>
      <c r="AE487">
        <v>118.1</v>
      </c>
      <c r="AF487">
        <v>122.3</v>
      </c>
      <c r="AG487">
        <v>120</v>
      </c>
      <c r="AH487">
        <v>119.1</v>
      </c>
      <c r="AI487">
        <v>119.6</v>
      </c>
      <c r="AJ487">
        <v>119</v>
      </c>
      <c r="AK487">
        <v>120.6</v>
      </c>
      <c r="AL487">
        <v>123.2</v>
      </c>
      <c r="AM487">
        <v>118</v>
      </c>
      <c r="AN487">
        <v>122.5</v>
      </c>
      <c r="AO487">
        <v>120.6</v>
      </c>
      <c r="AP487">
        <v>123.4</v>
      </c>
      <c r="AQ487">
        <v>126.2</v>
      </c>
      <c r="AR487">
        <v>128.30000000000001</v>
      </c>
      <c r="AS487">
        <v>125.3</v>
      </c>
      <c r="AT487">
        <v>123.2</v>
      </c>
      <c r="AU487">
        <v>124.6</v>
      </c>
      <c r="AV487">
        <v>124.2</v>
      </c>
      <c r="AW487">
        <v>123.6</v>
      </c>
      <c r="AX487">
        <v>124</v>
      </c>
      <c r="AY487">
        <v>125.2</v>
      </c>
      <c r="AZ487">
        <v>127.7</v>
      </c>
      <c r="BA487">
        <v>128.1</v>
      </c>
      <c r="BB487">
        <v>125.4</v>
      </c>
      <c r="BC487">
        <v>126.8</v>
      </c>
      <c r="BD487">
        <v>129.5</v>
      </c>
      <c r="BE487">
        <v>129.30000000000001</v>
      </c>
      <c r="BF487">
        <v>128.1</v>
      </c>
      <c r="BG487">
        <v>130.80000000000001</v>
      </c>
      <c r="BH487">
        <v>126.8</v>
      </c>
      <c r="BI487">
        <v>129.4</v>
      </c>
      <c r="BJ487">
        <v>128.1</v>
      </c>
      <c r="BK487">
        <v>129.69999999999999</v>
      </c>
      <c r="BL487">
        <v>128.4</v>
      </c>
      <c r="BM487">
        <v>124.8</v>
      </c>
      <c r="BN487">
        <v>131.69999999999999</v>
      </c>
      <c r="BO487">
        <v>124.3</v>
      </c>
    </row>
    <row r="488" spans="2:67" x14ac:dyDescent="0.2">
      <c r="B488" t="s">
        <v>47</v>
      </c>
      <c r="D488" t="s">
        <v>72</v>
      </c>
      <c r="E488" t="s">
        <v>72</v>
      </c>
      <c r="F488" t="s">
        <v>72</v>
      </c>
      <c r="G488" t="s">
        <v>72</v>
      </c>
      <c r="H488" t="s">
        <v>72</v>
      </c>
      <c r="I488" t="s">
        <v>72</v>
      </c>
      <c r="J488" t="s">
        <v>72</v>
      </c>
      <c r="K488" t="s">
        <v>72</v>
      </c>
      <c r="L488" t="s">
        <v>72</v>
      </c>
      <c r="M488" t="s">
        <v>72</v>
      </c>
      <c r="N488" t="s">
        <v>72</v>
      </c>
      <c r="O488" t="s">
        <v>72</v>
      </c>
      <c r="P488" t="s">
        <v>72</v>
      </c>
      <c r="Q488" t="s">
        <v>72</v>
      </c>
      <c r="R488" t="s">
        <v>72</v>
      </c>
      <c r="S488" t="s">
        <v>72</v>
      </c>
      <c r="T488" t="s">
        <v>72</v>
      </c>
      <c r="U488" t="s">
        <v>72</v>
      </c>
      <c r="V488" t="s">
        <v>72</v>
      </c>
      <c r="W488" t="s">
        <v>72</v>
      </c>
      <c r="X488" t="s">
        <v>72</v>
      </c>
      <c r="Y488" t="s">
        <v>72</v>
      </c>
      <c r="Z488" t="s">
        <v>72</v>
      </c>
      <c r="AA488" t="s">
        <v>72</v>
      </c>
      <c r="AB488" t="s">
        <v>72</v>
      </c>
      <c r="AC488" t="s">
        <v>72</v>
      </c>
      <c r="AD488" t="s">
        <v>72</v>
      </c>
      <c r="AE488" t="s">
        <v>72</v>
      </c>
      <c r="AF488" t="s">
        <v>72</v>
      </c>
      <c r="AG488" t="s">
        <v>72</v>
      </c>
      <c r="AH488" t="s">
        <v>72</v>
      </c>
      <c r="AI488" t="s">
        <v>72</v>
      </c>
      <c r="AJ488" t="s">
        <v>72</v>
      </c>
      <c r="AK488" t="s">
        <v>72</v>
      </c>
      <c r="AL488" t="s">
        <v>72</v>
      </c>
      <c r="AM488" t="s">
        <v>72</v>
      </c>
      <c r="AN488" t="s">
        <v>72</v>
      </c>
      <c r="AO488" t="s">
        <v>72</v>
      </c>
      <c r="AP488" t="s">
        <v>72</v>
      </c>
      <c r="AQ488" t="s">
        <v>72</v>
      </c>
      <c r="AR488" t="s">
        <v>72</v>
      </c>
      <c r="AS488" t="s">
        <v>72</v>
      </c>
      <c r="AT488" t="s">
        <v>72</v>
      </c>
      <c r="AU488" t="s">
        <v>72</v>
      </c>
      <c r="AV488" t="s">
        <v>72</v>
      </c>
      <c r="AW488" t="s">
        <v>72</v>
      </c>
      <c r="AX488" t="s">
        <v>72</v>
      </c>
      <c r="AY488" t="s">
        <v>72</v>
      </c>
      <c r="AZ488" t="s">
        <v>72</v>
      </c>
      <c r="BA488" t="s">
        <v>72</v>
      </c>
      <c r="BB488" t="s">
        <v>72</v>
      </c>
      <c r="BC488" t="s">
        <v>72</v>
      </c>
      <c r="BD488" t="s">
        <v>72</v>
      </c>
      <c r="BE488" t="s">
        <v>72</v>
      </c>
      <c r="BF488" t="s">
        <v>72</v>
      </c>
      <c r="BG488" t="s">
        <v>72</v>
      </c>
      <c r="BH488" t="s">
        <v>72</v>
      </c>
      <c r="BI488" t="s">
        <v>72</v>
      </c>
      <c r="BJ488" t="s">
        <v>72</v>
      </c>
      <c r="BK488" t="s">
        <v>72</v>
      </c>
      <c r="BL488" t="s">
        <v>72</v>
      </c>
      <c r="BM488" t="s">
        <v>72</v>
      </c>
      <c r="BN488" t="s">
        <v>72</v>
      </c>
      <c r="BO488" t="s">
        <v>72</v>
      </c>
    </row>
    <row r="489" spans="2:67" x14ac:dyDescent="0.2">
      <c r="B489" t="s">
        <v>48</v>
      </c>
      <c r="D489" t="s">
        <v>72</v>
      </c>
      <c r="E489" t="s">
        <v>72</v>
      </c>
      <c r="F489" t="s">
        <v>72</v>
      </c>
      <c r="G489" t="s">
        <v>72</v>
      </c>
      <c r="H489" t="s">
        <v>72</v>
      </c>
      <c r="I489" t="s">
        <v>72</v>
      </c>
      <c r="J489" t="s">
        <v>72</v>
      </c>
      <c r="K489" t="s">
        <v>72</v>
      </c>
      <c r="L489" t="s">
        <v>72</v>
      </c>
      <c r="M489" t="s">
        <v>72</v>
      </c>
      <c r="N489" t="s">
        <v>72</v>
      </c>
      <c r="O489" t="s">
        <v>72</v>
      </c>
      <c r="P489" t="s">
        <v>72</v>
      </c>
      <c r="Q489" t="s">
        <v>72</v>
      </c>
      <c r="R489" t="s">
        <v>72</v>
      </c>
      <c r="S489" t="s">
        <v>72</v>
      </c>
      <c r="T489" t="s">
        <v>72</v>
      </c>
      <c r="U489" t="s">
        <v>72</v>
      </c>
      <c r="V489" t="s">
        <v>72</v>
      </c>
      <c r="W489" t="s">
        <v>72</v>
      </c>
      <c r="X489" t="s">
        <v>72</v>
      </c>
      <c r="Y489" t="s">
        <v>72</v>
      </c>
      <c r="Z489" t="s">
        <v>72</v>
      </c>
      <c r="AA489" t="s">
        <v>72</v>
      </c>
      <c r="AB489" t="s">
        <v>72</v>
      </c>
      <c r="AC489" t="s">
        <v>72</v>
      </c>
      <c r="AD489" t="s">
        <v>72</v>
      </c>
      <c r="AE489" t="s">
        <v>72</v>
      </c>
      <c r="AF489" t="s">
        <v>72</v>
      </c>
      <c r="AG489" t="s">
        <v>72</v>
      </c>
      <c r="AH489" t="s">
        <v>72</v>
      </c>
      <c r="AI489" t="s">
        <v>72</v>
      </c>
      <c r="AJ489" t="s">
        <v>72</v>
      </c>
      <c r="AK489" t="s">
        <v>72</v>
      </c>
      <c r="AL489" t="s">
        <v>72</v>
      </c>
      <c r="AM489" t="s">
        <v>72</v>
      </c>
      <c r="AN489" t="s">
        <v>72</v>
      </c>
      <c r="AO489" t="s">
        <v>72</v>
      </c>
      <c r="AP489" t="s">
        <v>72</v>
      </c>
      <c r="AQ489" t="s">
        <v>72</v>
      </c>
      <c r="AR489" t="s">
        <v>72</v>
      </c>
      <c r="AS489" t="s">
        <v>72</v>
      </c>
      <c r="AT489" t="s">
        <v>72</v>
      </c>
      <c r="AU489" t="s">
        <v>72</v>
      </c>
      <c r="AV489" t="s">
        <v>72</v>
      </c>
      <c r="AW489" t="s">
        <v>72</v>
      </c>
      <c r="AX489" t="s">
        <v>72</v>
      </c>
      <c r="AY489" t="s">
        <v>72</v>
      </c>
      <c r="AZ489" t="s">
        <v>72</v>
      </c>
      <c r="BA489" t="s">
        <v>72</v>
      </c>
      <c r="BB489" t="s">
        <v>72</v>
      </c>
      <c r="BC489" t="s">
        <v>72</v>
      </c>
      <c r="BD489" t="s">
        <v>72</v>
      </c>
      <c r="BE489" t="s">
        <v>72</v>
      </c>
      <c r="BF489" t="s">
        <v>72</v>
      </c>
      <c r="BG489" t="s">
        <v>72</v>
      </c>
      <c r="BH489" t="s">
        <v>72</v>
      </c>
      <c r="BI489" t="s">
        <v>72</v>
      </c>
      <c r="BJ489" t="s">
        <v>72</v>
      </c>
      <c r="BK489" t="s">
        <v>72</v>
      </c>
      <c r="BL489" t="s">
        <v>72</v>
      </c>
      <c r="BM489" t="s">
        <v>72</v>
      </c>
      <c r="BN489" t="s">
        <v>72</v>
      </c>
      <c r="BO489" t="s">
        <v>72</v>
      </c>
    </row>
    <row r="490" spans="2:67" x14ac:dyDescent="0.2">
      <c r="B490" t="s">
        <v>49</v>
      </c>
      <c r="D490" t="s">
        <v>72</v>
      </c>
      <c r="E490" t="s">
        <v>72</v>
      </c>
      <c r="F490" t="s">
        <v>72</v>
      </c>
      <c r="G490" t="s">
        <v>72</v>
      </c>
      <c r="H490" t="s">
        <v>72</v>
      </c>
      <c r="I490" t="s">
        <v>72</v>
      </c>
      <c r="J490" t="s">
        <v>72</v>
      </c>
      <c r="K490" t="s">
        <v>72</v>
      </c>
      <c r="L490" t="s">
        <v>72</v>
      </c>
      <c r="M490" t="s">
        <v>72</v>
      </c>
      <c r="N490" t="s">
        <v>72</v>
      </c>
      <c r="O490" t="s">
        <v>72</v>
      </c>
      <c r="P490" t="s">
        <v>72</v>
      </c>
      <c r="Q490" t="s">
        <v>72</v>
      </c>
      <c r="R490" t="s">
        <v>72</v>
      </c>
      <c r="S490" t="s">
        <v>72</v>
      </c>
      <c r="T490" t="s">
        <v>72</v>
      </c>
      <c r="U490" t="s">
        <v>72</v>
      </c>
      <c r="V490" t="s">
        <v>72</v>
      </c>
      <c r="W490" t="s">
        <v>72</v>
      </c>
      <c r="X490" t="s">
        <v>72</v>
      </c>
      <c r="Y490" t="s">
        <v>72</v>
      </c>
      <c r="Z490" t="s">
        <v>72</v>
      </c>
      <c r="AA490" t="s">
        <v>72</v>
      </c>
      <c r="AB490" t="s">
        <v>72</v>
      </c>
      <c r="AC490" t="s">
        <v>72</v>
      </c>
      <c r="AD490" t="s">
        <v>72</v>
      </c>
      <c r="AE490" t="s">
        <v>72</v>
      </c>
      <c r="AF490" t="s">
        <v>72</v>
      </c>
      <c r="AG490" t="s">
        <v>72</v>
      </c>
      <c r="AH490" t="s">
        <v>72</v>
      </c>
      <c r="AI490" t="s">
        <v>72</v>
      </c>
      <c r="AJ490" t="s">
        <v>72</v>
      </c>
      <c r="AK490" t="s">
        <v>72</v>
      </c>
      <c r="AL490" t="s">
        <v>72</v>
      </c>
      <c r="AM490" t="s">
        <v>72</v>
      </c>
      <c r="AN490" t="s">
        <v>72</v>
      </c>
      <c r="AO490" t="s">
        <v>72</v>
      </c>
      <c r="AP490" t="s">
        <v>72</v>
      </c>
      <c r="AQ490" t="s">
        <v>72</v>
      </c>
      <c r="AR490" t="s">
        <v>72</v>
      </c>
      <c r="AS490" t="s">
        <v>72</v>
      </c>
      <c r="AT490" t="s">
        <v>72</v>
      </c>
      <c r="AU490" t="s">
        <v>72</v>
      </c>
      <c r="AV490" t="s">
        <v>72</v>
      </c>
      <c r="AW490" t="s">
        <v>72</v>
      </c>
      <c r="AX490" t="s">
        <v>72</v>
      </c>
      <c r="AY490" t="s">
        <v>72</v>
      </c>
      <c r="AZ490" t="s">
        <v>72</v>
      </c>
      <c r="BA490" t="s">
        <v>72</v>
      </c>
      <c r="BB490" t="s">
        <v>72</v>
      </c>
      <c r="BC490" t="s">
        <v>72</v>
      </c>
      <c r="BD490" t="s">
        <v>72</v>
      </c>
      <c r="BE490" t="s">
        <v>72</v>
      </c>
      <c r="BF490" t="s">
        <v>72</v>
      </c>
      <c r="BG490" t="s">
        <v>72</v>
      </c>
      <c r="BH490" t="s">
        <v>72</v>
      </c>
      <c r="BI490" t="s">
        <v>72</v>
      </c>
      <c r="BJ490" t="s">
        <v>72</v>
      </c>
      <c r="BK490" t="s">
        <v>72</v>
      </c>
      <c r="BL490" t="s">
        <v>72</v>
      </c>
      <c r="BM490" t="s">
        <v>72</v>
      </c>
      <c r="BN490" t="s">
        <v>72</v>
      </c>
      <c r="BO490" t="s">
        <v>72</v>
      </c>
    </row>
    <row r="491" spans="2:67" x14ac:dyDescent="0.2">
      <c r="B491" t="s">
        <v>50</v>
      </c>
      <c r="D491">
        <v>133.1</v>
      </c>
      <c r="E491">
        <v>133.80000000000001</v>
      </c>
      <c r="F491">
        <v>132.9</v>
      </c>
      <c r="G491">
        <v>127.3</v>
      </c>
      <c r="H491">
        <v>132</v>
      </c>
      <c r="I491">
        <v>131.4</v>
      </c>
      <c r="J491">
        <v>132</v>
      </c>
      <c r="K491">
        <v>131.5</v>
      </c>
      <c r="L491">
        <v>131</v>
      </c>
      <c r="M491">
        <v>129.9</v>
      </c>
      <c r="N491">
        <v>135.5</v>
      </c>
      <c r="O491">
        <v>140.69999999999999</v>
      </c>
      <c r="P491">
        <v>151.19999999999999</v>
      </c>
      <c r="Q491">
        <v>138.5</v>
      </c>
      <c r="R491">
        <v>133.30000000000001</v>
      </c>
      <c r="S491">
        <v>131.1</v>
      </c>
      <c r="T491">
        <v>129.80000000000001</v>
      </c>
      <c r="U491">
        <v>133.5</v>
      </c>
      <c r="V491">
        <v>132</v>
      </c>
      <c r="W491">
        <v>130.19999999999999</v>
      </c>
      <c r="X491">
        <v>124.7</v>
      </c>
      <c r="Y491">
        <v>118.8</v>
      </c>
      <c r="Z491">
        <v>126.2</v>
      </c>
      <c r="AA491">
        <v>126.1</v>
      </c>
      <c r="AB491">
        <v>127</v>
      </c>
      <c r="AC491">
        <v>127.7</v>
      </c>
      <c r="AD491">
        <v>129.80000000000001</v>
      </c>
      <c r="AE491">
        <v>126</v>
      </c>
      <c r="AF491">
        <v>132.19999999999999</v>
      </c>
      <c r="AG491">
        <v>144</v>
      </c>
      <c r="AH491">
        <v>142.4</v>
      </c>
      <c r="AI491">
        <v>142.69999999999999</v>
      </c>
      <c r="AJ491">
        <v>137.30000000000001</v>
      </c>
      <c r="AK491">
        <v>131.6</v>
      </c>
      <c r="AL491">
        <v>136.19999999999999</v>
      </c>
      <c r="AM491">
        <v>139.5</v>
      </c>
      <c r="AN491">
        <v>142.1</v>
      </c>
      <c r="AO491">
        <v>139.6</v>
      </c>
      <c r="AP491">
        <v>134.69999999999999</v>
      </c>
      <c r="AQ491">
        <v>132.5</v>
      </c>
      <c r="AR491">
        <v>131.19999999999999</v>
      </c>
      <c r="AS491">
        <v>135.30000000000001</v>
      </c>
      <c r="AT491">
        <v>135.80000000000001</v>
      </c>
      <c r="AU491">
        <v>136.6</v>
      </c>
      <c r="AV491">
        <v>139.80000000000001</v>
      </c>
      <c r="AW491">
        <v>137.19999999999999</v>
      </c>
      <c r="AX491">
        <v>142.69999999999999</v>
      </c>
      <c r="AY491">
        <v>143.30000000000001</v>
      </c>
      <c r="AZ491">
        <v>148.6</v>
      </c>
      <c r="BA491">
        <v>150.19999999999999</v>
      </c>
      <c r="BB491">
        <v>152.1</v>
      </c>
      <c r="BC491">
        <v>152.5</v>
      </c>
      <c r="BD491">
        <v>150.1</v>
      </c>
      <c r="BE491">
        <v>159.30000000000001</v>
      </c>
      <c r="BF491">
        <v>158.80000000000001</v>
      </c>
      <c r="BG491">
        <v>152.30000000000001</v>
      </c>
      <c r="BH491">
        <v>148.5</v>
      </c>
      <c r="BI491">
        <v>145.1</v>
      </c>
      <c r="BJ491">
        <v>148.6</v>
      </c>
      <c r="BK491">
        <v>152.30000000000001</v>
      </c>
      <c r="BL491">
        <v>160.19999999999999</v>
      </c>
      <c r="BM491">
        <v>157.69999999999999</v>
      </c>
      <c r="BN491">
        <v>155.9</v>
      </c>
      <c r="BO491">
        <v>156.19999999999999</v>
      </c>
    </row>
    <row r="492" spans="2:67" x14ac:dyDescent="0.2">
      <c r="B492" t="s">
        <v>51</v>
      </c>
      <c r="D492">
        <v>128.6</v>
      </c>
      <c r="E492">
        <v>130.30000000000001</v>
      </c>
      <c r="F492">
        <v>129.80000000000001</v>
      </c>
      <c r="G492">
        <v>122.6</v>
      </c>
      <c r="H492">
        <v>129.4</v>
      </c>
      <c r="I492">
        <v>128.80000000000001</v>
      </c>
      <c r="J492">
        <v>128.6</v>
      </c>
      <c r="K492">
        <v>126.7</v>
      </c>
      <c r="L492">
        <v>127</v>
      </c>
      <c r="M492">
        <v>126.2</v>
      </c>
      <c r="N492">
        <v>133.19999999999999</v>
      </c>
      <c r="O492">
        <v>140.19999999999999</v>
      </c>
      <c r="P492">
        <v>155.19999999999999</v>
      </c>
      <c r="Q492">
        <v>137.5</v>
      </c>
      <c r="R492">
        <v>132.6</v>
      </c>
      <c r="S492">
        <v>127.1</v>
      </c>
      <c r="T492">
        <v>125.4</v>
      </c>
      <c r="U492">
        <v>129.6</v>
      </c>
      <c r="V492">
        <v>129.5</v>
      </c>
      <c r="W492">
        <v>127.8</v>
      </c>
      <c r="X492">
        <v>123.4</v>
      </c>
      <c r="Y492">
        <v>115.4</v>
      </c>
      <c r="Z492">
        <v>123.4</v>
      </c>
      <c r="AA492">
        <v>124.7</v>
      </c>
      <c r="AB492">
        <v>126</v>
      </c>
      <c r="AC492">
        <v>126.1</v>
      </c>
      <c r="AD492">
        <v>128.30000000000001</v>
      </c>
      <c r="AE492">
        <v>123.5</v>
      </c>
      <c r="AF492">
        <v>132.80000000000001</v>
      </c>
      <c r="AG492">
        <v>147.1</v>
      </c>
      <c r="AH492">
        <v>144.30000000000001</v>
      </c>
      <c r="AI492">
        <v>144.19999999999999</v>
      </c>
      <c r="AJ492">
        <v>137.80000000000001</v>
      </c>
      <c r="AK492">
        <v>129.5</v>
      </c>
      <c r="AL492">
        <v>136.19999999999999</v>
      </c>
      <c r="AM492">
        <v>141.4</v>
      </c>
      <c r="AN492">
        <v>143.69999999999999</v>
      </c>
      <c r="AO492">
        <v>140.6</v>
      </c>
      <c r="AP492">
        <v>134.30000000000001</v>
      </c>
      <c r="AQ492">
        <v>131.69999999999999</v>
      </c>
      <c r="AR492">
        <v>129</v>
      </c>
      <c r="AS492">
        <v>135.30000000000001</v>
      </c>
      <c r="AT492">
        <v>136</v>
      </c>
      <c r="AU492">
        <v>138.1</v>
      </c>
      <c r="AV492">
        <v>142.5</v>
      </c>
      <c r="AW492">
        <v>137.6</v>
      </c>
      <c r="AX492">
        <v>143.5</v>
      </c>
      <c r="AY492">
        <v>146.1</v>
      </c>
      <c r="AZ492">
        <v>153.19999999999999</v>
      </c>
      <c r="BA492">
        <v>153.1</v>
      </c>
      <c r="BB492">
        <v>157.1</v>
      </c>
      <c r="BC492">
        <v>156.4</v>
      </c>
      <c r="BD492">
        <v>155.1</v>
      </c>
      <c r="BE492">
        <v>165.2</v>
      </c>
      <c r="BF492">
        <v>164.8</v>
      </c>
      <c r="BG492">
        <v>156.6</v>
      </c>
      <c r="BH492">
        <v>151.30000000000001</v>
      </c>
      <c r="BI492">
        <v>145</v>
      </c>
      <c r="BJ492">
        <v>153.6</v>
      </c>
      <c r="BK492">
        <v>157.9</v>
      </c>
      <c r="BL492">
        <v>167.4</v>
      </c>
      <c r="BM492">
        <v>163.80000000000001</v>
      </c>
      <c r="BN492">
        <v>162.30000000000001</v>
      </c>
      <c r="BO492">
        <v>160.6</v>
      </c>
    </row>
    <row r="493" spans="2:67" x14ac:dyDescent="0.2">
      <c r="B493" t="s">
        <v>52</v>
      </c>
      <c r="D493" t="s">
        <v>72</v>
      </c>
      <c r="E493" t="s">
        <v>72</v>
      </c>
      <c r="F493" t="s">
        <v>72</v>
      </c>
      <c r="G493" t="s">
        <v>72</v>
      </c>
      <c r="H493" t="s">
        <v>72</v>
      </c>
      <c r="I493" t="s">
        <v>72</v>
      </c>
      <c r="J493" t="s">
        <v>72</v>
      </c>
      <c r="K493" t="s">
        <v>72</v>
      </c>
      <c r="L493" t="s">
        <v>72</v>
      </c>
      <c r="M493" t="s">
        <v>72</v>
      </c>
      <c r="N493" t="s">
        <v>72</v>
      </c>
      <c r="O493" t="s">
        <v>72</v>
      </c>
      <c r="P493" t="s">
        <v>72</v>
      </c>
      <c r="Q493" t="s">
        <v>72</v>
      </c>
      <c r="R493" t="s">
        <v>72</v>
      </c>
      <c r="S493" t="s">
        <v>72</v>
      </c>
      <c r="T493" t="s">
        <v>72</v>
      </c>
      <c r="U493" t="s">
        <v>72</v>
      </c>
      <c r="V493" t="s">
        <v>72</v>
      </c>
      <c r="W493" t="s">
        <v>72</v>
      </c>
      <c r="X493" t="s">
        <v>72</v>
      </c>
      <c r="Y493" t="s">
        <v>72</v>
      </c>
      <c r="Z493" t="s">
        <v>72</v>
      </c>
      <c r="AA493" t="s">
        <v>72</v>
      </c>
      <c r="AB493" t="s">
        <v>72</v>
      </c>
      <c r="AC493" t="s">
        <v>72</v>
      </c>
      <c r="AD493" t="s">
        <v>72</v>
      </c>
      <c r="AE493" t="s">
        <v>72</v>
      </c>
      <c r="AF493" t="s">
        <v>72</v>
      </c>
      <c r="AG493" t="s">
        <v>72</v>
      </c>
      <c r="AH493" t="s">
        <v>72</v>
      </c>
      <c r="AI493" t="s">
        <v>72</v>
      </c>
      <c r="AJ493" t="s">
        <v>72</v>
      </c>
      <c r="AK493" t="s">
        <v>72</v>
      </c>
      <c r="AL493" t="s">
        <v>72</v>
      </c>
      <c r="AM493" t="s">
        <v>72</v>
      </c>
      <c r="AN493" t="s">
        <v>72</v>
      </c>
      <c r="AO493" t="s">
        <v>72</v>
      </c>
      <c r="AP493" t="s">
        <v>72</v>
      </c>
      <c r="AQ493" t="s">
        <v>72</v>
      </c>
      <c r="AR493" t="s">
        <v>72</v>
      </c>
      <c r="AS493" t="s">
        <v>72</v>
      </c>
      <c r="AT493" t="s">
        <v>72</v>
      </c>
      <c r="AU493" t="s">
        <v>72</v>
      </c>
      <c r="AV493" t="s">
        <v>72</v>
      </c>
      <c r="AW493" t="s">
        <v>72</v>
      </c>
      <c r="AX493" t="s">
        <v>72</v>
      </c>
      <c r="AY493" t="s">
        <v>72</v>
      </c>
      <c r="AZ493" t="s">
        <v>72</v>
      </c>
      <c r="BA493" t="s">
        <v>72</v>
      </c>
      <c r="BB493" t="s">
        <v>72</v>
      </c>
      <c r="BC493" t="s">
        <v>72</v>
      </c>
      <c r="BD493" t="s">
        <v>72</v>
      </c>
      <c r="BE493" t="s">
        <v>72</v>
      </c>
      <c r="BF493" t="s">
        <v>72</v>
      </c>
      <c r="BG493" t="s">
        <v>72</v>
      </c>
      <c r="BH493" t="s">
        <v>72</v>
      </c>
      <c r="BI493" t="s">
        <v>72</v>
      </c>
      <c r="BJ493" t="s">
        <v>72</v>
      </c>
      <c r="BK493" t="s">
        <v>72</v>
      </c>
      <c r="BL493" t="s">
        <v>72</v>
      </c>
      <c r="BM493" t="s">
        <v>72</v>
      </c>
      <c r="BN493" t="s">
        <v>72</v>
      </c>
      <c r="BO493" t="s">
        <v>72</v>
      </c>
    </row>
    <row r="494" spans="2:67" x14ac:dyDescent="0.2">
      <c r="B494" t="s">
        <v>53</v>
      </c>
      <c r="D494" t="s">
        <v>72</v>
      </c>
      <c r="E494" t="s">
        <v>72</v>
      </c>
      <c r="F494" t="s">
        <v>72</v>
      </c>
      <c r="G494" t="s">
        <v>72</v>
      </c>
      <c r="H494" t="s">
        <v>72</v>
      </c>
      <c r="I494" t="s">
        <v>72</v>
      </c>
      <c r="J494" t="s">
        <v>72</v>
      </c>
      <c r="K494" t="s">
        <v>72</v>
      </c>
      <c r="L494" t="s">
        <v>72</v>
      </c>
      <c r="M494" t="s">
        <v>72</v>
      </c>
      <c r="N494" t="s">
        <v>72</v>
      </c>
      <c r="O494" t="s">
        <v>72</v>
      </c>
      <c r="P494" t="s">
        <v>72</v>
      </c>
      <c r="Q494" t="s">
        <v>72</v>
      </c>
      <c r="R494" t="s">
        <v>72</v>
      </c>
      <c r="S494" t="s">
        <v>72</v>
      </c>
      <c r="T494" t="s">
        <v>72</v>
      </c>
      <c r="U494" t="s">
        <v>72</v>
      </c>
      <c r="V494" t="s">
        <v>72</v>
      </c>
      <c r="W494" t="s">
        <v>72</v>
      </c>
      <c r="X494" t="s">
        <v>72</v>
      </c>
      <c r="Y494" t="s">
        <v>72</v>
      </c>
      <c r="Z494" t="s">
        <v>72</v>
      </c>
      <c r="AA494" t="s">
        <v>72</v>
      </c>
      <c r="AB494" t="s">
        <v>72</v>
      </c>
      <c r="AC494" t="s">
        <v>72</v>
      </c>
      <c r="AD494" t="s">
        <v>72</v>
      </c>
      <c r="AE494" t="s">
        <v>72</v>
      </c>
      <c r="AF494" t="s">
        <v>72</v>
      </c>
      <c r="AG494" t="s">
        <v>72</v>
      </c>
      <c r="AH494" t="s">
        <v>72</v>
      </c>
      <c r="AI494" t="s">
        <v>72</v>
      </c>
      <c r="AJ494" t="s">
        <v>72</v>
      </c>
      <c r="AK494" t="s">
        <v>72</v>
      </c>
      <c r="AL494" t="s">
        <v>72</v>
      </c>
      <c r="AM494" t="s">
        <v>72</v>
      </c>
      <c r="AN494" t="s">
        <v>72</v>
      </c>
      <c r="AO494" t="s">
        <v>72</v>
      </c>
      <c r="AP494" t="s">
        <v>72</v>
      </c>
      <c r="AQ494" t="s">
        <v>72</v>
      </c>
      <c r="AR494" t="s">
        <v>72</v>
      </c>
      <c r="AS494" t="s">
        <v>72</v>
      </c>
      <c r="AT494" t="s">
        <v>72</v>
      </c>
      <c r="AU494" t="s">
        <v>72</v>
      </c>
      <c r="AV494" t="s">
        <v>72</v>
      </c>
      <c r="AW494" t="s">
        <v>72</v>
      </c>
      <c r="AX494" t="s">
        <v>72</v>
      </c>
      <c r="AY494" t="s">
        <v>72</v>
      </c>
      <c r="AZ494" t="s">
        <v>72</v>
      </c>
      <c r="BA494" t="s">
        <v>72</v>
      </c>
      <c r="BB494" t="s">
        <v>72</v>
      </c>
      <c r="BC494" t="s">
        <v>72</v>
      </c>
      <c r="BD494" t="s">
        <v>72</v>
      </c>
      <c r="BE494" t="s">
        <v>72</v>
      </c>
      <c r="BF494" t="s">
        <v>72</v>
      </c>
      <c r="BG494" t="s">
        <v>72</v>
      </c>
      <c r="BH494" t="s">
        <v>72</v>
      </c>
      <c r="BI494" t="s">
        <v>72</v>
      </c>
      <c r="BJ494" t="s">
        <v>72</v>
      </c>
      <c r="BK494" t="s">
        <v>72</v>
      </c>
      <c r="BL494" t="s">
        <v>72</v>
      </c>
      <c r="BM494" t="s">
        <v>72</v>
      </c>
      <c r="BN494" t="s">
        <v>72</v>
      </c>
      <c r="BO494" t="s">
        <v>72</v>
      </c>
    </row>
    <row r="495" spans="2:67" x14ac:dyDescent="0.2">
      <c r="B495" t="s">
        <v>54</v>
      </c>
      <c r="D495" t="s">
        <v>72</v>
      </c>
      <c r="E495" t="s">
        <v>72</v>
      </c>
      <c r="F495" t="s">
        <v>72</v>
      </c>
      <c r="G495" t="s">
        <v>72</v>
      </c>
      <c r="H495" t="s">
        <v>72</v>
      </c>
      <c r="I495" t="s">
        <v>72</v>
      </c>
      <c r="J495" t="s">
        <v>72</v>
      </c>
      <c r="K495" t="s">
        <v>72</v>
      </c>
      <c r="L495" t="s">
        <v>72</v>
      </c>
      <c r="M495" t="s">
        <v>72</v>
      </c>
      <c r="N495" t="s">
        <v>72</v>
      </c>
      <c r="O495" t="s">
        <v>72</v>
      </c>
      <c r="P495" t="s">
        <v>72</v>
      </c>
      <c r="Q495" t="s">
        <v>72</v>
      </c>
      <c r="R495" t="s">
        <v>72</v>
      </c>
      <c r="S495" t="s">
        <v>72</v>
      </c>
      <c r="T495" t="s">
        <v>72</v>
      </c>
      <c r="U495" t="s">
        <v>72</v>
      </c>
      <c r="V495" t="s">
        <v>72</v>
      </c>
      <c r="W495" t="s">
        <v>72</v>
      </c>
      <c r="X495" t="s">
        <v>72</v>
      </c>
      <c r="Y495" t="s">
        <v>72</v>
      </c>
      <c r="Z495" t="s">
        <v>72</v>
      </c>
      <c r="AA495" t="s">
        <v>72</v>
      </c>
      <c r="AB495" t="s">
        <v>72</v>
      </c>
      <c r="AC495" t="s">
        <v>72</v>
      </c>
      <c r="AD495" t="s">
        <v>72</v>
      </c>
      <c r="AE495" t="s">
        <v>72</v>
      </c>
      <c r="AF495" t="s">
        <v>72</v>
      </c>
      <c r="AG495" t="s">
        <v>72</v>
      </c>
      <c r="AH495" t="s">
        <v>72</v>
      </c>
      <c r="AI495" t="s">
        <v>72</v>
      </c>
      <c r="AJ495" t="s">
        <v>72</v>
      </c>
      <c r="AK495" t="s">
        <v>72</v>
      </c>
      <c r="AL495" t="s">
        <v>72</v>
      </c>
      <c r="AM495" t="s">
        <v>72</v>
      </c>
      <c r="AN495" t="s">
        <v>72</v>
      </c>
      <c r="AO495" t="s">
        <v>72</v>
      </c>
      <c r="AP495" t="s">
        <v>72</v>
      </c>
      <c r="AQ495" t="s">
        <v>72</v>
      </c>
      <c r="AR495" t="s">
        <v>72</v>
      </c>
      <c r="AS495" t="s">
        <v>72</v>
      </c>
      <c r="AT495" t="s">
        <v>72</v>
      </c>
      <c r="AU495" t="s">
        <v>72</v>
      </c>
      <c r="AV495" t="s">
        <v>72</v>
      </c>
      <c r="AW495" t="s">
        <v>72</v>
      </c>
      <c r="AX495" t="s">
        <v>72</v>
      </c>
      <c r="AY495" t="s">
        <v>72</v>
      </c>
      <c r="AZ495" t="s">
        <v>72</v>
      </c>
      <c r="BA495" t="s">
        <v>72</v>
      </c>
      <c r="BB495" t="s">
        <v>72</v>
      </c>
      <c r="BC495" t="s">
        <v>72</v>
      </c>
      <c r="BD495" t="s">
        <v>72</v>
      </c>
      <c r="BE495" t="s">
        <v>72</v>
      </c>
      <c r="BF495" t="s">
        <v>72</v>
      </c>
      <c r="BG495" t="s">
        <v>72</v>
      </c>
      <c r="BH495" t="s">
        <v>72</v>
      </c>
      <c r="BI495" t="s">
        <v>72</v>
      </c>
      <c r="BJ495" t="s">
        <v>72</v>
      </c>
      <c r="BK495" t="s">
        <v>72</v>
      </c>
      <c r="BL495" t="s">
        <v>72</v>
      </c>
      <c r="BM495" t="s">
        <v>72</v>
      </c>
      <c r="BN495" t="s">
        <v>72</v>
      </c>
      <c r="BO495" t="s">
        <v>72</v>
      </c>
    </row>
    <row r="496" spans="2:67" x14ac:dyDescent="0.2">
      <c r="B496" t="s">
        <v>55</v>
      </c>
      <c r="D496" t="s">
        <v>72</v>
      </c>
      <c r="E496" t="s">
        <v>72</v>
      </c>
      <c r="F496" t="s">
        <v>72</v>
      </c>
      <c r="G496" t="s">
        <v>72</v>
      </c>
      <c r="H496" t="s">
        <v>72</v>
      </c>
      <c r="I496" t="s">
        <v>72</v>
      </c>
      <c r="J496" t="s">
        <v>72</v>
      </c>
      <c r="K496" t="s">
        <v>72</v>
      </c>
      <c r="L496" t="s">
        <v>72</v>
      </c>
      <c r="M496" t="s">
        <v>72</v>
      </c>
      <c r="N496" t="s">
        <v>72</v>
      </c>
      <c r="O496" t="s">
        <v>72</v>
      </c>
      <c r="P496" t="s">
        <v>72</v>
      </c>
      <c r="Q496" t="s">
        <v>72</v>
      </c>
      <c r="R496" t="s">
        <v>72</v>
      </c>
      <c r="S496" t="s">
        <v>72</v>
      </c>
      <c r="T496" t="s">
        <v>72</v>
      </c>
      <c r="U496" t="s">
        <v>72</v>
      </c>
      <c r="V496" t="s">
        <v>72</v>
      </c>
      <c r="W496" t="s">
        <v>72</v>
      </c>
      <c r="X496" t="s">
        <v>72</v>
      </c>
      <c r="Y496" t="s">
        <v>72</v>
      </c>
      <c r="Z496" t="s">
        <v>72</v>
      </c>
      <c r="AA496" t="s">
        <v>72</v>
      </c>
      <c r="AB496" t="s">
        <v>72</v>
      </c>
      <c r="AC496" t="s">
        <v>72</v>
      </c>
      <c r="AD496" t="s">
        <v>72</v>
      </c>
      <c r="AE496" t="s">
        <v>72</v>
      </c>
      <c r="AF496" t="s">
        <v>72</v>
      </c>
      <c r="AG496" t="s">
        <v>72</v>
      </c>
      <c r="AH496" t="s">
        <v>72</v>
      </c>
      <c r="AI496" t="s">
        <v>72</v>
      </c>
      <c r="AJ496" t="s">
        <v>72</v>
      </c>
      <c r="AK496" t="s">
        <v>72</v>
      </c>
      <c r="AL496" t="s">
        <v>72</v>
      </c>
      <c r="AM496" t="s">
        <v>72</v>
      </c>
      <c r="AN496" t="s">
        <v>72</v>
      </c>
      <c r="AO496" t="s">
        <v>72</v>
      </c>
      <c r="AP496" t="s">
        <v>72</v>
      </c>
      <c r="AQ496" t="s">
        <v>72</v>
      </c>
      <c r="AR496" t="s">
        <v>72</v>
      </c>
      <c r="AS496" t="s">
        <v>72</v>
      </c>
      <c r="AT496" t="s">
        <v>72</v>
      </c>
      <c r="AU496" t="s">
        <v>72</v>
      </c>
      <c r="AV496" t="s">
        <v>72</v>
      </c>
      <c r="AW496" t="s">
        <v>72</v>
      </c>
      <c r="AX496" t="s">
        <v>72</v>
      </c>
      <c r="AY496" t="s">
        <v>72</v>
      </c>
      <c r="AZ496" t="s">
        <v>72</v>
      </c>
      <c r="BA496" t="s">
        <v>72</v>
      </c>
      <c r="BB496" t="s">
        <v>72</v>
      </c>
      <c r="BC496" t="s">
        <v>72</v>
      </c>
      <c r="BD496" t="s">
        <v>72</v>
      </c>
      <c r="BE496" t="s">
        <v>72</v>
      </c>
      <c r="BF496" t="s">
        <v>72</v>
      </c>
      <c r="BG496" t="s">
        <v>72</v>
      </c>
      <c r="BH496" t="s">
        <v>72</v>
      </c>
      <c r="BI496" t="s">
        <v>72</v>
      </c>
      <c r="BJ496" t="s">
        <v>72</v>
      </c>
      <c r="BK496" t="s">
        <v>72</v>
      </c>
      <c r="BL496" t="s">
        <v>72</v>
      </c>
      <c r="BM496" t="s">
        <v>72</v>
      </c>
      <c r="BN496" t="s">
        <v>72</v>
      </c>
      <c r="BO496" t="s">
        <v>72</v>
      </c>
    </row>
    <row r="497" spans="1:67" x14ac:dyDescent="0.2">
      <c r="B497" t="s">
        <v>56</v>
      </c>
      <c r="D497">
        <v>144.5</v>
      </c>
      <c r="E497">
        <v>142.1</v>
      </c>
      <c r="F497">
        <v>140.19999999999999</v>
      </c>
      <c r="G497">
        <v>139.4</v>
      </c>
      <c r="H497">
        <v>137.69999999999999</v>
      </c>
      <c r="I497">
        <v>137.30000000000001</v>
      </c>
      <c r="J497">
        <v>140.1</v>
      </c>
      <c r="K497">
        <v>143.6</v>
      </c>
      <c r="L497">
        <v>140.80000000000001</v>
      </c>
      <c r="M497">
        <v>139.1</v>
      </c>
      <c r="N497">
        <v>140.69999999999999</v>
      </c>
      <c r="O497">
        <v>140.19999999999999</v>
      </c>
      <c r="P497">
        <v>137.9</v>
      </c>
      <c r="Q497">
        <v>139.80000000000001</v>
      </c>
      <c r="R497">
        <v>133.5</v>
      </c>
      <c r="S497">
        <v>140.80000000000001</v>
      </c>
      <c r="T497">
        <v>140.80000000000001</v>
      </c>
      <c r="U497">
        <v>143.1</v>
      </c>
      <c r="V497">
        <v>137.30000000000001</v>
      </c>
      <c r="W497">
        <v>135.5</v>
      </c>
      <c r="X497">
        <v>126.7</v>
      </c>
      <c r="Y497">
        <v>127.1</v>
      </c>
      <c r="Z497">
        <v>132.80000000000001</v>
      </c>
      <c r="AA497">
        <v>128.5</v>
      </c>
      <c r="AB497">
        <v>128.30000000000001</v>
      </c>
      <c r="AC497">
        <v>130.9</v>
      </c>
      <c r="AD497">
        <v>132.30000000000001</v>
      </c>
      <c r="AE497">
        <v>131.80000000000001</v>
      </c>
      <c r="AF497">
        <v>127.9</v>
      </c>
      <c r="AG497">
        <v>131.19999999999999</v>
      </c>
      <c r="AH497">
        <v>133.9</v>
      </c>
      <c r="AI497">
        <v>135.5</v>
      </c>
      <c r="AJ497">
        <v>133</v>
      </c>
      <c r="AK497">
        <v>136.30000000000001</v>
      </c>
      <c r="AL497">
        <v>133.9</v>
      </c>
      <c r="AM497">
        <v>131.19999999999999</v>
      </c>
      <c r="AN497">
        <v>134.5</v>
      </c>
      <c r="AO497">
        <v>134</v>
      </c>
      <c r="AP497">
        <v>133.6</v>
      </c>
      <c r="AQ497">
        <v>132.69999999999999</v>
      </c>
      <c r="AR497">
        <v>136.1</v>
      </c>
      <c r="AS497">
        <v>133</v>
      </c>
      <c r="AT497">
        <v>133</v>
      </c>
      <c r="AU497">
        <v>129.4</v>
      </c>
      <c r="AV497">
        <v>128.6</v>
      </c>
      <c r="AW497">
        <v>133.30000000000001</v>
      </c>
      <c r="AX497">
        <v>137.5</v>
      </c>
      <c r="AY497">
        <v>132</v>
      </c>
      <c r="AZ497">
        <v>132</v>
      </c>
      <c r="BA497">
        <v>138.19999999999999</v>
      </c>
      <c r="BB497">
        <v>134.4</v>
      </c>
      <c r="BC497">
        <v>137.69999999999999</v>
      </c>
      <c r="BD497">
        <v>132.69999999999999</v>
      </c>
      <c r="BE497">
        <v>138.80000000000001</v>
      </c>
      <c r="BF497">
        <v>138.1</v>
      </c>
      <c r="BG497">
        <v>136.69999999999999</v>
      </c>
      <c r="BH497">
        <v>136.80000000000001</v>
      </c>
      <c r="BI497">
        <v>141.4</v>
      </c>
      <c r="BJ497">
        <v>130.9</v>
      </c>
      <c r="BK497">
        <v>133.1</v>
      </c>
      <c r="BL497">
        <v>136.4</v>
      </c>
      <c r="BM497">
        <v>137</v>
      </c>
      <c r="BN497">
        <v>134.19999999999999</v>
      </c>
      <c r="BO497">
        <v>140.1</v>
      </c>
    </row>
    <row r="498" spans="1:67" x14ac:dyDescent="0.2">
      <c r="B498" t="s">
        <v>57</v>
      </c>
      <c r="D498" t="s">
        <v>72</v>
      </c>
      <c r="E498" t="s">
        <v>72</v>
      </c>
      <c r="F498" t="s">
        <v>72</v>
      </c>
      <c r="G498" t="s">
        <v>72</v>
      </c>
      <c r="H498" t="s">
        <v>72</v>
      </c>
      <c r="I498" t="s">
        <v>72</v>
      </c>
      <c r="J498" t="s">
        <v>72</v>
      </c>
      <c r="K498" t="s">
        <v>72</v>
      </c>
      <c r="L498" t="s">
        <v>72</v>
      </c>
      <c r="M498" t="s">
        <v>72</v>
      </c>
      <c r="N498" t="s">
        <v>72</v>
      </c>
      <c r="O498" t="s">
        <v>72</v>
      </c>
      <c r="P498" t="s">
        <v>72</v>
      </c>
      <c r="Q498" t="s">
        <v>72</v>
      </c>
      <c r="R498" t="s">
        <v>72</v>
      </c>
      <c r="S498" t="s">
        <v>72</v>
      </c>
      <c r="T498" t="s">
        <v>72</v>
      </c>
      <c r="U498" t="s">
        <v>72</v>
      </c>
      <c r="V498" t="s">
        <v>72</v>
      </c>
      <c r="W498" t="s">
        <v>72</v>
      </c>
      <c r="X498" t="s">
        <v>72</v>
      </c>
      <c r="Y498" t="s">
        <v>72</v>
      </c>
      <c r="Z498" t="s">
        <v>72</v>
      </c>
      <c r="AA498" t="s">
        <v>72</v>
      </c>
      <c r="AB498" t="s">
        <v>72</v>
      </c>
      <c r="AC498" t="s">
        <v>72</v>
      </c>
      <c r="AD498" t="s">
        <v>72</v>
      </c>
      <c r="AE498" t="s">
        <v>72</v>
      </c>
      <c r="AF498" t="s">
        <v>72</v>
      </c>
      <c r="AG498" t="s">
        <v>72</v>
      </c>
      <c r="AH498" t="s">
        <v>72</v>
      </c>
      <c r="AI498" t="s">
        <v>72</v>
      </c>
      <c r="AJ498" t="s">
        <v>72</v>
      </c>
      <c r="AK498" t="s">
        <v>72</v>
      </c>
      <c r="AL498" t="s">
        <v>72</v>
      </c>
      <c r="AM498" t="s">
        <v>72</v>
      </c>
      <c r="AN498" t="s">
        <v>72</v>
      </c>
      <c r="AO498" t="s">
        <v>72</v>
      </c>
      <c r="AP498" t="s">
        <v>72</v>
      </c>
      <c r="AQ498" t="s">
        <v>72</v>
      </c>
      <c r="AR498" t="s">
        <v>72</v>
      </c>
      <c r="AS498" t="s">
        <v>72</v>
      </c>
      <c r="AT498" t="s">
        <v>72</v>
      </c>
      <c r="AU498" t="s">
        <v>72</v>
      </c>
      <c r="AV498" t="s">
        <v>72</v>
      </c>
      <c r="AW498" t="s">
        <v>72</v>
      </c>
      <c r="AX498" t="s">
        <v>72</v>
      </c>
      <c r="AY498" t="s">
        <v>72</v>
      </c>
      <c r="AZ498" t="s">
        <v>72</v>
      </c>
      <c r="BA498" t="s">
        <v>72</v>
      </c>
      <c r="BB498" t="s">
        <v>72</v>
      </c>
      <c r="BC498" t="s">
        <v>72</v>
      </c>
      <c r="BD498" t="s">
        <v>72</v>
      </c>
      <c r="BE498" t="s">
        <v>72</v>
      </c>
      <c r="BF498" t="s">
        <v>72</v>
      </c>
      <c r="BG498" t="s">
        <v>72</v>
      </c>
      <c r="BH498" t="s">
        <v>72</v>
      </c>
      <c r="BI498" t="s">
        <v>72</v>
      </c>
      <c r="BJ498" t="s">
        <v>72</v>
      </c>
      <c r="BK498" t="s">
        <v>72</v>
      </c>
      <c r="BL498" t="s">
        <v>72</v>
      </c>
      <c r="BM498" t="s">
        <v>72</v>
      </c>
      <c r="BN498" t="s">
        <v>72</v>
      </c>
      <c r="BO498" t="s">
        <v>72</v>
      </c>
    </row>
    <row r="499" spans="1:67" x14ac:dyDescent="0.2">
      <c r="B499" t="s">
        <v>58</v>
      </c>
      <c r="D499" t="s">
        <v>72</v>
      </c>
      <c r="E499" t="s">
        <v>72</v>
      </c>
      <c r="F499" t="s">
        <v>72</v>
      </c>
      <c r="G499" t="s">
        <v>72</v>
      </c>
      <c r="H499" t="s">
        <v>72</v>
      </c>
      <c r="I499" t="s">
        <v>72</v>
      </c>
      <c r="J499" t="s">
        <v>72</v>
      </c>
      <c r="K499" t="s">
        <v>72</v>
      </c>
      <c r="L499" t="s">
        <v>72</v>
      </c>
      <c r="M499" t="s">
        <v>72</v>
      </c>
      <c r="N499" t="s">
        <v>72</v>
      </c>
      <c r="O499" t="s">
        <v>72</v>
      </c>
      <c r="P499" t="s">
        <v>72</v>
      </c>
      <c r="Q499" t="s">
        <v>72</v>
      </c>
      <c r="R499" t="s">
        <v>72</v>
      </c>
      <c r="S499" t="s">
        <v>72</v>
      </c>
      <c r="T499" t="s">
        <v>72</v>
      </c>
      <c r="U499" t="s">
        <v>72</v>
      </c>
      <c r="V499" t="s">
        <v>72</v>
      </c>
      <c r="W499" t="s">
        <v>72</v>
      </c>
      <c r="X499" t="s">
        <v>72</v>
      </c>
      <c r="Y499" t="s">
        <v>72</v>
      </c>
      <c r="Z499" t="s">
        <v>72</v>
      </c>
      <c r="AA499" t="s">
        <v>72</v>
      </c>
      <c r="AB499" t="s">
        <v>72</v>
      </c>
      <c r="AC499" t="s">
        <v>72</v>
      </c>
      <c r="AD499" t="s">
        <v>72</v>
      </c>
      <c r="AE499" t="s">
        <v>72</v>
      </c>
      <c r="AF499" t="s">
        <v>72</v>
      </c>
      <c r="AG499" t="s">
        <v>72</v>
      </c>
      <c r="AH499" t="s">
        <v>72</v>
      </c>
      <c r="AI499" t="s">
        <v>72</v>
      </c>
      <c r="AJ499" t="s">
        <v>72</v>
      </c>
      <c r="AK499" t="s">
        <v>72</v>
      </c>
      <c r="AL499" t="s">
        <v>72</v>
      </c>
      <c r="AM499" t="s">
        <v>72</v>
      </c>
      <c r="AN499" t="s">
        <v>72</v>
      </c>
      <c r="AO499" t="s">
        <v>72</v>
      </c>
      <c r="AP499" t="s">
        <v>72</v>
      </c>
      <c r="AQ499" t="s">
        <v>72</v>
      </c>
      <c r="AR499" t="s">
        <v>72</v>
      </c>
      <c r="AS499" t="s">
        <v>72</v>
      </c>
      <c r="AT499" t="s">
        <v>72</v>
      </c>
      <c r="AU499" t="s">
        <v>72</v>
      </c>
      <c r="AV499" t="s">
        <v>72</v>
      </c>
      <c r="AW499" t="s">
        <v>72</v>
      </c>
      <c r="AX499" t="s">
        <v>72</v>
      </c>
      <c r="AY499" t="s">
        <v>72</v>
      </c>
      <c r="AZ499" t="s">
        <v>72</v>
      </c>
      <c r="BA499" t="s">
        <v>72</v>
      </c>
      <c r="BB499" t="s">
        <v>72</v>
      </c>
      <c r="BC499" t="s">
        <v>72</v>
      </c>
      <c r="BD499" t="s">
        <v>72</v>
      </c>
      <c r="BE499" t="s">
        <v>72</v>
      </c>
      <c r="BF499" t="s">
        <v>72</v>
      </c>
      <c r="BG499" t="s">
        <v>72</v>
      </c>
      <c r="BH499" t="s">
        <v>72</v>
      </c>
      <c r="BI499" t="s">
        <v>72</v>
      </c>
      <c r="BJ499" t="s">
        <v>72</v>
      </c>
      <c r="BK499" t="s">
        <v>72</v>
      </c>
      <c r="BL499" t="s">
        <v>72</v>
      </c>
      <c r="BM499" t="s">
        <v>72</v>
      </c>
      <c r="BN499" t="s">
        <v>72</v>
      </c>
      <c r="BO499" t="s">
        <v>72</v>
      </c>
    </row>
    <row r="500" spans="1:67" x14ac:dyDescent="0.2">
      <c r="B500" t="s">
        <v>59</v>
      </c>
      <c r="D500">
        <v>130.6</v>
      </c>
      <c r="E500">
        <v>129</v>
      </c>
      <c r="F500">
        <v>130.1</v>
      </c>
      <c r="G500">
        <v>131.1</v>
      </c>
      <c r="H500">
        <v>131.80000000000001</v>
      </c>
      <c r="I500">
        <v>130.1</v>
      </c>
      <c r="J500">
        <v>130</v>
      </c>
      <c r="K500">
        <v>132.19999999999999</v>
      </c>
      <c r="L500">
        <v>131.30000000000001</v>
      </c>
      <c r="M500">
        <v>131.5</v>
      </c>
      <c r="N500">
        <v>130.4</v>
      </c>
      <c r="O500">
        <v>132.30000000000001</v>
      </c>
      <c r="P500">
        <v>131.4</v>
      </c>
      <c r="Q500">
        <v>131.4</v>
      </c>
      <c r="R500">
        <v>132.69999999999999</v>
      </c>
      <c r="S500">
        <v>134.19999999999999</v>
      </c>
      <c r="T500">
        <v>134.30000000000001</v>
      </c>
      <c r="U500">
        <v>132.1</v>
      </c>
      <c r="V500">
        <v>133.5</v>
      </c>
      <c r="W500">
        <v>132.6</v>
      </c>
      <c r="X500">
        <v>124.8</v>
      </c>
      <c r="Y500">
        <v>124.5</v>
      </c>
      <c r="Z500">
        <v>126.3</v>
      </c>
      <c r="AA500">
        <v>122.8</v>
      </c>
      <c r="AB500">
        <v>124.6</v>
      </c>
      <c r="AC500">
        <v>124.8</v>
      </c>
      <c r="AD500">
        <v>126.9</v>
      </c>
      <c r="AE500">
        <v>127.3</v>
      </c>
      <c r="AF500">
        <v>126.9</v>
      </c>
      <c r="AG500">
        <v>128</v>
      </c>
      <c r="AH500">
        <v>128.4</v>
      </c>
      <c r="AI500">
        <v>129.80000000000001</v>
      </c>
      <c r="AJ500">
        <v>128.80000000000001</v>
      </c>
      <c r="AK500">
        <v>128.9</v>
      </c>
      <c r="AL500">
        <v>129.6</v>
      </c>
      <c r="AM500">
        <v>126.6</v>
      </c>
      <c r="AN500">
        <v>129.30000000000001</v>
      </c>
      <c r="AO500">
        <v>129.80000000000001</v>
      </c>
      <c r="AP500">
        <v>129.9</v>
      </c>
      <c r="AQ500">
        <v>129.9</v>
      </c>
      <c r="AR500">
        <v>129</v>
      </c>
      <c r="AS500">
        <v>127.9</v>
      </c>
      <c r="AT500">
        <v>129.69999999999999</v>
      </c>
      <c r="AU500">
        <v>130</v>
      </c>
      <c r="AV500">
        <v>130.69999999999999</v>
      </c>
      <c r="AW500">
        <v>129</v>
      </c>
      <c r="AX500">
        <v>129.5</v>
      </c>
      <c r="AY500">
        <v>129.30000000000001</v>
      </c>
      <c r="AZ500">
        <v>133.80000000000001</v>
      </c>
      <c r="BA500">
        <v>132.1</v>
      </c>
      <c r="BB500">
        <v>131.9</v>
      </c>
      <c r="BC500">
        <v>130.4</v>
      </c>
      <c r="BD500">
        <v>132.19999999999999</v>
      </c>
      <c r="BE500">
        <v>133.5</v>
      </c>
      <c r="BF500">
        <v>131.80000000000001</v>
      </c>
      <c r="BG500">
        <v>130.69999999999999</v>
      </c>
      <c r="BH500">
        <v>133.30000000000001</v>
      </c>
      <c r="BI500">
        <v>133.69999999999999</v>
      </c>
      <c r="BJ500">
        <v>130.30000000000001</v>
      </c>
      <c r="BK500">
        <v>130</v>
      </c>
      <c r="BL500">
        <v>134.9</v>
      </c>
      <c r="BM500">
        <v>133</v>
      </c>
      <c r="BN500">
        <v>133.80000000000001</v>
      </c>
      <c r="BO500">
        <v>132.6</v>
      </c>
    </row>
    <row r="501" spans="1:67" x14ac:dyDescent="0.2">
      <c r="B501" t="s">
        <v>60</v>
      </c>
      <c r="D501">
        <v>157.19999999999999</v>
      </c>
      <c r="E501">
        <v>160.19999999999999</v>
      </c>
      <c r="F501">
        <v>160</v>
      </c>
      <c r="G501">
        <v>159.80000000000001</v>
      </c>
      <c r="H501">
        <v>161.9</v>
      </c>
      <c r="I501">
        <v>155.1</v>
      </c>
      <c r="J501">
        <v>154.80000000000001</v>
      </c>
      <c r="K501">
        <v>158.4</v>
      </c>
      <c r="L501">
        <v>158.19999999999999</v>
      </c>
      <c r="M501">
        <v>156.5</v>
      </c>
      <c r="N501">
        <v>151.30000000000001</v>
      </c>
      <c r="O501">
        <v>157</v>
      </c>
      <c r="P501">
        <v>155</v>
      </c>
      <c r="Q501">
        <v>156.80000000000001</v>
      </c>
      <c r="R501">
        <v>153.9</v>
      </c>
      <c r="S501">
        <v>159.9</v>
      </c>
      <c r="T501">
        <v>159.19999999999999</v>
      </c>
      <c r="U501">
        <v>153.1</v>
      </c>
      <c r="V501">
        <v>154.80000000000001</v>
      </c>
      <c r="W501">
        <v>157.6</v>
      </c>
      <c r="X501">
        <v>153.1</v>
      </c>
      <c r="Y501">
        <v>152.5</v>
      </c>
      <c r="Z501">
        <v>153.4</v>
      </c>
      <c r="AA501">
        <v>152.69999999999999</v>
      </c>
      <c r="AB501">
        <v>153</v>
      </c>
      <c r="AC501">
        <v>153.4</v>
      </c>
      <c r="AD501">
        <v>158.1</v>
      </c>
      <c r="AE501">
        <v>159.5</v>
      </c>
      <c r="AF501">
        <v>158.6</v>
      </c>
      <c r="AG501">
        <v>158.4</v>
      </c>
      <c r="AH501">
        <v>159</v>
      </c>
      <c r="AI501">
        <v>163.1</v>
      </c>
      <c r="AJ501">
        <v>154</v>
      </c>
      <c r="AK501">
        <v>159.6</v>
      </c>
      <c r="AL501">
        <v>158.1</v>
      </c>
      <c r="AM501">
        <v>162</v>
      </c>
      <c r="AN501">
        <v>161</v>
      </c>
      <c r="AO501">
        <v>164.1</v>
      </c>
      <c r="AP501">
        <v>163.19999999999999</v>
      </c>
      <c r="AQ501">
        <v>163.5</v>
      </c>
      <c r="AR501">
        <v>171.1</v>
      </c>
      <c r="AS501">
        <v>166.2</v>
      </c>
      <c r="AT501">
        <v>166.3</v>
      </c>
      <c r="AU501">
        <v>168.9</v>
      </c>
      <c r="AV501">
        <v>172.6</v>
      </c>
      <c r="AW501">
        <v>165.9</v>
      </c>
      <c r="AX501">
        <v>165.6</v>
      </c>
      <c r="AY501">
        <v>166.6</v>
      </c>
      <c r="AZ501">
        <v>169</v>
      </c>
      <c r="BA501">
        <v>157.30000000000001</v>
      </c>
      <c r="BB501">
        <v>168.1</v>
      </c>
      <c r="BC501">
        <v>164.4</v>
      </c>
      <c r="BD501">
        <v>167.9</v>
      </c>
      <c r="BE501">
        <v>165.5</v>
      </c>
      <c r="BF501">
        <v>159.30000000000001</v>
      </c>
      <c r="BG501">
        <v>165.9</v>
      </c>
      <c r="BH501">
        <v>171.4</v>
      </c>
      <c r="BI501">
        <v>161.30000000000001</v>
      </c>
      <c r="BJ501">
        <v>159</v>
      </c>
      <c r="BK501">
        <v>158.1</v>
      </c>
      <c r="BL501">
        <v>169.1</v>
      </c>
      <c r="BM501">
        <v>164.8</v>
      </c>
      <c r="BN501">
        <v>161.30000000000001</v>
      </c>
      <c r="BO501">
        <v>162.1</v>
      </c>
    </row>
    <row r="502" spans="1:67" x14ac:dyDescent="0.2">
      <c r="B502" t="s">
        <v>61</v>
      </c>
      <c r="D502">
        <v>138.4</v>
      </c>
      <c r="E502">
        <v>140.19999999999999</v>
      </c>
      <c r="F502">
        <v>136.4</v>
      </c>
      <c r="G502">
        <v>139.4</v>
      </c>
      <c r="H502">
        <v>136.19999999999999</v>
      </c>
      <c r="I502">
        <v>140.69999999999999</v>
      </c>
      <c r="J502">
        <v>136.4</v>
      </c>
      <c r="K502">
        <v>141.9</v>
      </c>
      <c r="L502">
        <v>140</v>
      </c>
      <c r="M502">
        <v>143.4</v>
      </c>
      <c r="N502">
        <v>139.6</v>
      </c>
      <c r="O502">
        <v>134.80000000000001</v>
      </c>
      <c r="P502">
        <v>141.19999999999999</v>
      </c>
      <c r="Q502">
        <v>138.9</v>
      </c>
      <c r="R502">
        <v>135.80000000000001</v>
      </c>
      <c r="S502">
        <v>135.4</v>
      </c>
      <c r="T502">
        <v>136.5</v>
      </c>
      <c r="U502">
        <v>138.9</v>
      </c>
      <c r="V502">
        <v>135.1</v>
      </c>
      <c r="W502">
        <v>140.30000000000001</v>
      </c>
      <c r="X502">
        <v>124.8</v>
      </c>
      <c r="Y502">
        <v>123.9</v>
      </c>
      <c r="Z502">
        <v>123.1</v>
      </c>
      <c r="AA502">
        <v>124.4</v>
      </c>
      <c r="AB502">
        <v>123.8</v>
      </c>
      <c r="AC502">
        <v>122.1</v>
      </c>
      <c r="AD502">
        <v>124.3</v>
      </c>
      <c r="AE502">
        <v>121.9</v>
      </c>
      <c r="AF502">
        <v>126.9</v>
      </c>
      <c r="AG502">
        <v>128.80000000000001</v>
      </c>
      <c r="AH502">
        <v>130.4</v>
      </c>
      <c r="AI502">
        <v>127.4</v>
      </c>
      <c r="AJ502">
        <v>132.6</v>
      </c>
      <c r="AK502">
        <v>130.9</v>
      </c>
      <c r="AL502">
        <v>131</v>
      </c>
      <c r="AM502">
        <v>127.4</v>
      </c>
      <c r="AN502">
        <v>131.5</v>
      </c>
      <c r="AO502">
        <v>131.80000000000001</v>
      </c>
      <c r="AP502">
        <v>134.30000000000001</v>
      </c>
      <c r="AQ502">
        <v>135.80000000000001</v>
      </c>
      <c r="AR502">
        <v>134.30000000000001</v>
      </c>
      <c r="AS502">
        <v>131.19999999999999</v>
      </c>
      <c r="AT502">
        <v>134.6</v>
      </c>
      <c r="AU502">
        <v>132.19999999999999</v>
      </c>
      <c r="AV502">
        <v>130.19999999999999</v>
      </c>
      <c r="AW502">
        <v>130.5</v>
      </c>
      <c r="AX502">
        <v>130</v>
      </c>
      <c r="AY502">
        <v>131</v>
      </c>
      <c r="AZ502">
        <v>135.80000000000001</v>
      </c>
      <c r="BA502">
        <v>137.1</v>
      </c>
      <c r="BB502">
        <v>128.80000000000001</v>
      </c>
      <c r="BC502">
        <v>128.69999999999999</v>
      </c>
      <c r="BD502">
        <v>131.5</v>
      </c>
      <c r="BE502">
        <v>135.9</v>
      </c>
      <c r="BF502">
        <v>141.69999999999999</v>
      </c>
      <c r="BG502">
        <v>135.4</v>
      </c>
      <c r="BH502">
        <v>138.9</v>
      </c>
      <c r="BI502">
        <v>132.30000000000001</v>
      </c>
      <c r="BJ502">
        <v>137.19999999999999</v>
      </c>
      <c r="BK502">
        <v>133.1</v>
      </c>
      <c r="BL502">
        <v>135.80000000000001</v>
      </c>
      <c r="BM502">
        <v>139.6</v>
      </c>
      <c r="BN502">
        <v>134.1</v>
      </c>
      <c r="BO502">
        <v>138</v>
      </c>
    </row>
    <row r="503" spans="1:67" x14ac:dyDescent="0.2">
      <c r="B503" t="s">
        <v>62</v>
      </c>
      <c r="D503">
        <v>126.6</v>
      </c>
      <c r="E503">
        <v>123.3</v>
      </c>
      <c r="F503">
        <v>126.8</v>
      </c>
      <c r="G503">
        <v>130</v>
      </c>
      <c r="H503">
        <v>130</v>
      </c>
      <c r="I503">
        <v>131.5</v>
      </c>
      <c r="J503">
        <v>126.9</v>
      </c>
      <c r="K503">
        <v>132.9</v>
      </c>
      <c r="L503">
        <v>129.9</v>
      </c>
      <c r="M503">
        <v>130.69999999999999</v>
      </c>
      <c r="N503">
        <v>129.1</v>
      </c>
      <c r="O503">
        <v>126</v>
      </c>
      <c r="P503">
        <v>125.9</v>
      </c>
      <c r="Q503">
        <v>127</v>
      </c>
      <c r="R503">
        <v>128.80000000000001</v>
      </c>
      <c r="S503">
        <v>126.1</v>
      </c>
      <c r="T503">
        <v>128.1</v>
      </c>
      <c r="U503">
        <v>128.69999999999999</v>
      </c>
      <c r="V503">
        <v>128.80000000000001</v>
      </c>
      <c r="W503">
        <v>125</v>
      </c>
      <c r="X503">
        <v>123.6</v>
      </c>
      <c r="Y503">
        <v>120.1</v>
      </c>
      <c r="Z503">
        <v>123.2</v>
      </c>
      <c r="AA503">
        <v>115.9</v>
      </c>
      <c r="AB503">
        <v>118.9</v>
      </c>
      <c r="AC503">
        <v>120.5</v>
      </c>
      <c r="AD503">
        <v>122.4</v>
      </c>
      <c r="AE503">
        <v>121.4</v>
      </c>
      <c r="AF503">
        <v>121.6</v>
      </c>
      <c r="AG503">
        <v>125.9</v>
      </c>
      <c r="AH503">
        <v>126.8</v>
      </c>
      <c r="AI503">
        <v>126.2</v>
      </c>
      <c r="AJ503">
        <v>129.69999999999999</v>
      </c>
      <c r="AK503">
        <v>127.8</v>
      </c>
      <c r="AL503">
        <v>128.19999999999999</v>
      </c>
      <c r="AM503">
        <v>128.30000000000001</v>
      </c>
      <c r="AN503">
        <v>127.9</v>
      </c>
      <c r="AO503">
        <v>129.80000000000001</v>
      </c>
      <c r="AP503">
        <v>125.2</v>
      </c>
      <c r="AQ503">
        <v>129.4</v>
      </c>
      <c r="AR503">
        <v>123.2</v>
      </c>
      <c r="AS503">
        <v>121.7</v>
      </c>
      <c r="AT503">
        <v>126.9</v>
      </c>
      <c r="AU503">
        <v>126</v>
      </c>
      <c r="AV503">
        <v>122.8</v>
      </c>
      <c r="AW503">
        <v>118.3</v>
      </c>
      <c r="AX503">
        <v>119.8</v>
      </c>
      <c r="AY503">
        <v>120.2</v>
      </c>
      <c r="AZ503">
        <v>126.3</v>
      </c>
      <c r="BA503">
        <v>130.6</v>
      </c>
      <c r="BB503">
        <v>132.1</v>
      </c>
      <c r="BC503">
        <v>128.9</v>
      </c>
      <c r="BD503">
        <v>124.3</v>
      </c>
      <c r="BE503">
        <v>132.6</v>
      </c>
      <c r="BF503">
        <v>128</v>
      </c>
      <c r="BG503">
        <v>122.3</v>
      </c>
      <c r="BH503">
        <v>126.3</v>
      </c>
      <c r="BI503">
        <v>127.1</v>
      </c>
      <c r="BJ503">
        <v>121.6</v>
      </c>
      <c r="BK503">
        <v>122.3</v>
      </c>
      <c r="BL503">
        <v>124.2</v>
      </c>
      <c r="BM503">
        <v>133.19999999999999</v>
      </c>
      <c r="BN503">
        <v>128.19999999999999</v>
      </c>
      <c r="BO503">
        <v>127.3</v>
      </c>
    </row>
    <row r="504" spans="1:67" x14ac:dyDescent="0.2">
      <c r="B504" t="s">
        <v>63</v>
      </c>
      <c r="D504" t="s">
        <v>72</v>
      </c>
      <c r="E504" t="s">
        <v>72</v>
      </c>
      <c r="F504" t="s">
        <v>72</v>
      </c>
      <c r="G504" t="s">
        <v>72</v>
      </c>
      <c r="H504" t="s">
        <v>72</v>
      </c>
      <c r="I504" t="s">
        <v>72</v>
      </c>
      <c r="J504" t="s">
        <v>72</v>
      </c>
      <c r="K504" t="s">
        <v>72</v>
      </c>
      <c r="L504" t="s">
        <v>72</v>
      </c>
      <c r="M504" t="s">
        <v>72</v>
      </c>
      <c r="N504" t="s">
        <v>72</v>
      </c>
      <c r="O504" t="s">
        <v>72</v>
      </c>
      <c r="P504" t="s">
        <v>72</v>
      </c>
      <c r="Q504" t="s">
        <v>72</v>
      </c>
      <c r="R504" t="s">
        <v>72</v>
      </c>
      <c r="S504" t="s">
        <v>72</v>
      </c>
      <c r="T504" t="s">
        <v>72</v>
      </c>
      <c r="U504" t="s">
        <v>72</v>
      </c>
      <c r="V504" t="s">
        <v>72</v>
      </c>
      <c r="W504" t="s">
        <v>72</v>
      </c>
      <c r="X504" t="s">
        <v>72</v>
      </c>
      <c r="Y504" t="s">
        <v>72</v>
      </c>
      <c r="Z504" t="s">
        <v>72</v>
      </c>
      <c r="AA504" t="s">
        <v>72</v>
      </c>
      <c r="AB504" t="s">
        <v>72</v>
      </c>
      <c r="AC504" t="s">
        <v>72</v>
      </c>
      <c r="AD504" t="s">
        <v>72</v>
      </c>
      <c r="AE504" t="s">
        <v>72</v>
      </c>
      <c r="AF504" t="s">
        <v>72</v>
      </c>
      <c r="AG504" t="s">
        <v>72</v>
      </c>
      <c r="AH504" t="s">
        <v>72</v>
      </c>
      <c r="AI504" t="s">
        <v>72</v>
      </c>
      <c r="AJ504" t="s">
        <v>72</v>
      </c>
      <c r="AK504" t="s">
        <v>72</v>
      </c>
      <c r="AL504" t="s">
        <v>72</v>
      </c>
      <c r="AM504" t="s">
        <v>72</v>
      </c>
      <c r="AN504" t="s">
        <v>72</v>
      </c>
      <c r="AO504" t="s">
        <v>72</v>
      </c>
      <c r="AP504" t="s">
        <v>72</v>
      </c>
      <c r="AQ504" t="s">
        <v>72</v>
      </c>
      <c r="AR504" t="s">
        <v>72</v>
      </c>
      <c r="AS504" t="s">
        <v>72</v>
      </c>
      <c r="AT504" t="s">
        <v>72</v>
      </c>
      <c r="AU504" t="s">
        <v>72</v>
      </c>
      <c r="AV504" t="s">
        <v>72</v>
      </c>
      <c r="AW504" t="s">
        <v>72</v>
      </c>
      <c r="AX504" t="s">
        <v>72</v>
      </c>
      <c r="AY504" t="s">
        <v>72</v>
      </c>
      <c r="AZ504" t="s">
        <v>72</v>
      </c>
      <c r="BA504" t="s">
        <v>72</v>
      </c>
      <c r="BB504" t="s">
        <v>72</v>
      </c>
      <c r="BC504" t="s">
        <v>72</v>
      </c>
      <c r="BD504" t="s">
        <v>72</v>
      </c>
      <c r="BE504" t="s">
        <v>72</v>
      </c>
      <c r="BF504" t="s">
        <v>72</v>
      </c>
      <c r="BG504" t="s">
        <v>72</v>
      </c>
      <c r="BH504" t="s">
        <v>72</v>
      </c>
      <c r="BI504" t="s">
        <v>72</v>
      </c>
      <c r="BJ504" t="s">
        <v>72</v>
      </c>
      <c r="BK504" t="s">
        <v>72</v>
      </c>
      <c r="BL504" t="s">
        <v>72</v>
      </c>
      <c r="BM504" t="s">
        <v>72</v>
      </c>
      <c r="BN504" t="s">
        <v>72</v>
      </c>
      <c r="BO504" t="s">
        <v>72</v>
      </c>
    </row>
    <row r="505" spans="1:67" x14ac:dyDescent="0.2">
      <c r="B505" t="s">
        <v>64</v>
      </c>
      <c r="D505" t="s">
        <v>72</v>
      </c>
      <c r="E505" t="s">
        <v>72</v>
      </c>
      <c r="F505" t="s">
        <v>72</v>
      </c>
      <c r="G505" t="s">
        <v>72</v>
      </c>
      <c r="H505" t="s">
        <v>72</v>
      </c>
      <c r="I505" t="s">
        <v>72</v>
      </c>
      <c r="J505" t="s">
        <v>72</v>
      </c>
      <c r="K505" t="s">
        <v>72</v>
      </c>
      <c r="L505" t="s">
        <v>72</v>
      </c>
      <c r="M505" t="s">
        <v>72</v>
      </c>
      <c r="N505" t="s">
        <v>72</v>
      </c>
      <c r="O505" t="s">
        <v>72</v>
      </c>
      <c r="P505" t="s">
        <v>72</v>
      </c>
      <c r="Q505" t="s">
        <v>72</v>
      </c>
      <c r="R505" t="s">
        <v>72</v>
      </c>
      <c r="S505" t="s">
        <v>72</v>
      </c>
      <c r="T505" t="s">
        <v>72</v>
      </c>
      <c r="U505" t="s">
        <v>72</v>
      </c>
      <c r="V505" t="s">
        <v>72</v>
      </c>
      <c r="W505" t="s">
        <v>72</v>
      </c>
      <c r="X505" t="s">
        <v>72</v>
      </c>
      <c r="Y505" t="s">
        <v>72</v>
      </c>
      <c r="Z505" t="s">
        <v>72</v>
      </c>
      <c r="AA505" t="s">
        <v>72</v>
      </c>
      <c r="AB505" t="s">
        <v>72</v>
      </c>
      <c r="AC505" t="s">
        <v>72</v>
      </c>
      <c r="AD505" t="s">
        <v>72</v>
      </c>
      <c r="AE505" t="s">
        <v>72</v>
      </c>
      <c r="AF505" t="s">
        <v>72</v>
      </c>
      <c r="AG505" t="s">
        <v>72</v>
      </c>
      <c r="AH505" t="s">
        <v>72</v>
      </c>
      <c r="AI505" t="s">
        <v>72</v>
      </c>
      <c r="AJ505" t="s">
        <v>72</v>
      </c>
      <c r="AK505" t="s">
        <v>72</v>
      </c>
      <c r="AL505" t="s">
        <v>72</v>
      </c>
      <c r="AM505" t="s">
        <v>72</v>
      </c>
      <c r="AN505" t="s">
        <v>72</v>
      </c>
      <c r="AO505" t="s">
        <v>72</v>
      </c>
      <c r="AP505" t="s">
        <v>72</v>
      </c>
      <c r="AQ505" t="s">
        <v>72</v>
      </c>
      <c r="AR505" t="s">
        <v>72</v>
      </c>
      <c r="AS505" t="s">
        <v>72</v>
      </c>
      <c r="AT505" t="s">
        <v>72</v>
      </c>
      <c r="AU505" t="s">
        <v>72</v>
      </c>
      <c r="AV505" t="s">
        <v>72</v>
      </c>
      <c r="AW505" t="s">
        <v>72</v>
      </c>
      <c r="AX505" t="s">
        <v>72</v>
      </c>
      <c r="AY505" t="s">
        <v>72</v>
      </c>
      <c r="AZ505" t="s">
        <v>72</v>
      </c>
      <c r="BA505" t="s">
        <v>72</v>
      </c>
      <c r="BB505" t="s">
        <v>72</v>
      </c>
      <c r="BC505" t="s">
        <v>72</v>
      </c>
      <c r="BD505" t="s">
        <v>72</v>
      </c>
      <c r="BE505" t="s">
        <v>72</v>
      </c>
      <c r="BF505" t="s">
        <v>72</v>
      </c>
      <c r="BG505" t="s">
        <v>72</v>
      </c>
      <c r="BH505" t="s">
        <v>72</v>
      </c>
      <c r="BI505" t="s">
        <v>72</v>
      </c>
      <c r="BJ505" t="s">
        <v>72</v>
      </c>
      <c r="BK505" t="s">
        <v>72</v>
      </c>
      <c r="BL505" t="s">
        <v>72</v>
      </c>
      <c r="BM505" t="s">
        <v>72</v>
      </c>
      <c r="BN505" t="s">
        <v>72</v>
      </c>
      <c r="BO505" t="s">
        <v>72</v>
      </c>
    </row>
    <row r="506" spans="1:67" x14ac:dyDescent="0.2">
      <c r="B506" t="s">
        <v>65</v>
      </c>
      <c r="D506">
        <v>118.3</v>
      </c>
      <c r="E506">
        <v>113.8</v>
      </c>
      <c r="F506">
        <v>114.9</v>
      </c>
      <c r="G506">
        <v>115.7</v>
      </c>
      <c r="H506">
        <v>115.9</v>
      </c>
      <c r="I506">
        <v>111.3</v>
      </c>
      <c r="J506">
        <v>112.5</v>
      </c>
      <c r="K506">
        <v>116.4</v>
      </c>
      <c r="L506">
        <v>114.8</v>
      </c>
      <c r="M506">
        <v>114.6</v>
      </c>
      <c r="N506">
        <v>113.2</v>
      </c>
      <c r="O506">
        <v>122.3</v>
      </c>
      <c r="P506">
        <v>116</v>
      </c>
      <c r="Q506">
        <v>116</v>
      </c>
      <c r="R506">
        <v>118.9</v>
      </c>
      <c r="S506">
        <v>122.4</v>
      </c>
      <c r="T506">
        <v>119.7</v>
      </c>
      <c r="U506">
        <v>114.4</v>
      </c>
      <c r="V506">
        <v>120.8</v>
      </c>
      <c r="W506">
        <v>117.1</v>
      </c>
      <c r="X506">
        <v>111.1</v>
      </c>
      <c r="Y506">
        <v>111.1</v>
      </c>
      <c r="Z506">
        <v>118.5</v>
      </c>
      <c r="AA506">
        <v>111.6</v>
      </c>
      <c r="AB506">
        <v>119</v>
      </c>
      <c r="AC506">
        <v>118.9</v>
      </c>
      <c r="AD506">
        <v>117</v>
      </c>
      <c r="AE506">
        <v>117.5</v>
      </c>
      <c r="AF506">
        <v>116.3</v>
      </c>
      <c r="AG506">
        <v>120.4</v>
      </c>
      <c r="AH506">
        <v>116.8</v>
      </c>
      <c r="AI506">
        <v>121.5</v>
      </c>
      <c r="AJ506">
        <v>118.9</v>
      </c>
      <c r="AK506">
        <v>118.1</v>
      </c>
      <c r="AL506">
        <v>118.8</v>
      </c>
      <c r="AM506">
        <v>110.2</v>
      </c>
      <c r="AN506">
        <v>120.8</v>
      </c>
      <c r="AO506">
        <v>118.9</v>
      </c>
      <c r="AP506">
        <v>118.7</v>
      </c>
      <c r="AQ506">
        <v>116.7</v>
      </c>
      <c r="AR506">
        <v>112</v>
      </c>
      <c r="AS506">
        <v>110.6</v>
      </c>
      <c r="AT506">
        <v>115.1</v>
      </c>
      <c r="AU506">
        <v>112.1</v>
      </c>
      <c r="AV506">
        <v>113.3</v>
      </c>
      <c r="AW506">
        <v>117.8</v>
      </c>
      <c r="AX506">
        <v>115.2</v>
      </c>
      <c r="AY506">
        <v>115</v>
      </c>
      <c r="AZ506">
        <v>124</v>
      </c>
      <c r="BA506">
        <v>120.5</v>
      </c>
      <c r="BB506">
        <v>119.4</v>
      </c>
      <c r="BC506">
        <v>117.3</v>
      </c>
      <c r="BD506">
        <v>118.1</v>
      </c>
      <c r="BE506">
        <v>124.3</v>
      </c>
      <c r="BF506">
        <v>121</v>
      </c>
      <c r="BG506">
        <v>115.7</v>
      </c>
      <c r="BH506">
        <v>122.7</v>
      </c>
      <c r="BI506">
        <v>126.7</v>
      </c>
      <c r="BJ506">
        <v>126.3</v>
      </c>
      <c r="BK506">
        <v>120.5</v>
      </c>
      <c r="BL506">
        <v>130.9</v>
      </c>
      <c r="BM506">
        <v>126.5</v>
      </c>
      <c r="BN506">
        <v>130.30000000000001</v>
      </c>
      <c r="BO506">
        <v>121</v>
      </c>
    </row>
    <row r="507" spans="1:67" x14ac:dyDescent="0.2">
      <c r="B507" t="s">
        <v>66</v>
      </c>
      <c r="D507">
        <v>143.6</v>
      </c>
      <c r="E507">
        <v>144.1</v>
      </c>
      <c r="F507">
        <v>144.5</v>
      </c>
      <c r="G507">
        <v>144.69999999999999</v>
      </c>
      <c r="H507">
        <v>144.9</v>
      </c>
      <c r="I507">
        <v>145</v>
      </c>
      <c r="J507">
        <v>145</v>
      </c>
      <c r="K507">
        <v>145.5</v>
      </c>
      <c r="L507">
        <v>145.9</v>
      </c>
      <c r="M507">
        <v>146.6</v>
      </c>
      <c r="N507">
        <v>146.9</v>
      </c>
      <c r="O507">
        <v>147.1</v>
      </c>
      <c r="P507">
        <v>147.69999999999999</v>
      </c>
      <c r="Q507">
        <v>148</v>
      </c>
      <c r="R507">
        <v>148.19999999999999</v>
      </c>
      <c r="S507">
        <v>148.80000000000001</v>
      </c>
      <c r="T507">
        <v>148.80000000000001</v>
      </c>
      <c r="U507">
        <v>148.9</v>
      </c>
      <c r="V507">
        <v>149.69999999999999</v>
      </c>
      <c r="W507">
        <v>149.69999999999999</v>
      </c>
      <c r="X507">
        <v>149.5</v>
      </c>
      <c r="Y507">
        <v>150</v>
      </c>
      <c r="Z507">
        <v>149.19999999999999</v>
      </c>
      <c r="AA507">
        <v>149.80000000000001</v>
      </c>
      <c r="AB507">
        <v>150</v>
      </c>
      <c r="AC507">
        <v>150</v>
      </c>
      <c r="AD507">
        <v>150</v>
      </c>
      <c r="AE507">
        <v>150</v>
      </c>
      <c r="AF507">
        <v>150.19999999999999</v>
      </c>
      <c r="AG507">
        <v>150.19999999999999</v>
      </c>
      <c r="AH507">
        <v>149.9</v>
      </c>
      <c r="AI507">
        <v>150.6</v>
      </c>
      <c r="AJ507">
        <v>150.6</v>
      </c>
      <c r="AK507">
        <v>151.5</v>
      </c>
      <c r="AL507">
        <v>151.80000000000001</v>
      </c>
      <c r="AM507">
        <v>152.1</v>
      </c>
      <c r="AN507">
        <v>151.5</v>
      </c>
      <c r="AO507">
        <v>151.4</v>
      </c>
      <c r="AP507">
        <v>151.80000000000001</v>
      </c>
      <c r="AQ507">
        <v>153.1</v>
      </c>
      <c r="AR507">
        <v>153.6</v>
      </c>
      <c r="AS507">
        <v>153.6</v>
      </c>
      <c r="AT507">
        <v>153.4</v>
      </c>
      <c r="AU507">
        <v>153.69999999999999</v>
      </c>
      <c r="AV507">
        <v>153.30000000000001</v>
      </c>
      <c r="AW507">
        <v>154.6</v>
      </c>
      <c r="AX507">
        <v>154.30000000000001</v>
      </c>
      <c r="AY507">
        <v>154.19999999999999</v>
      </c>
      <c r="AZ507">
        <v>155</v>
      </c>
      <c r="BA507">
        <v>155.19999999999999</v>
      </c>
      <c r="BB507">
        <v>155.69999999999999</v>
      </c>
      <c r="BC507">
        <v>155.80000000000001</v>
      </c>
      <c r="BD507">
        <v>155.9</v>
      </c>
      <c r="BE507">
        <v>156</v>
      </c>
      <c r="BF507">
        <v>155.19999999999999</v>
      </c>
      <c r="BG507">
        <v>155.30000000000001</v>
      </c>
      <c r="BH507">
        <v>154.9</v>
      </c>
      <c r="BI507">
        <v>155.80000000000001</v>
      </c>
      <c r="BJ507">
        <v>156.1</v>
      </c>
      <c r="BK507">
        <v>156.19999999999999</v>
      </c>
      <c r="BL507">
        <v>156.80000000000001</v>
      </c>
      <c r="BM507">
        <v>157.30000000000001</v>
      </c>
      <c r="BN507">
        <v>157.4</v>
      </c>
      <c r="BO507">
        <v>156.80000000000001</v>
      </c>
    </row>
    <row r="508" spans="1:67" x14ac:dyDescent="0.2">
      <c r="B508" t="s">
        <v>67</v>
      </c>
      <c r="D508" t="s">
        <v>72</v>
      </c>
      <c r="E508" t="s">
        <v>72</v>
      </c>
      <c r="F508" t="s">
        <v>72</v>
      </c>
      <c r="G508" t="s">
        <v>72</v>
      </c>
      <c r="H508" t="s">
        <v>72</v>
      </c>
      <c r="I508" t="s">
        <v>72</v>
      </c>
      <c r="J508" t="s">
        <v>72</v>
      </c>
      <c r="K508" t="s">
        <v>72</v>
      </c>
      <c r="L508" t="s">
        <v>72</v>
      </c>
      <c r="M508" t="s">
        <v>72</v>
      </c>
      <c r="N508" t="s">
        <v>72</v>
      </c>
      <c r="O508" t="s">
        <v>72</v>
      </c>
      <c r="P508" t="s">
        <v>72</v>
      </c>
      <c r="Q508" t="s">
        <v>72</v>
      </c>
      <c r="R508" t="s">
        <v>72</v>
      </c>
      <c r="S508" t="s">
        <v>72</v>
      </c>
      <c r="T508" t="s">
        <v>72</v>
      </c>
      <c r="U508" t="s">
        <v>72</v>
      </c>
      <c r="V508" t="s">
        <v>72</v>
      </c>
      <c r="W508" t="s">
        <v>72</v>
      </c>
      <c r="X508" t="s">
        <v>72</v>
      </c>
      <c r="Y508" t="s">
        <v>72</v>
      </c>
      <c r="Z508" t="s">
        <v>72</v>
      </c>
      <c r="AA508" t="s">
        <v>72</v>
      </c>
      <c r="AB508" t="s">
        <v>72</v>
      </c>
      <c r="AC508" t="s">
        <v>72</v>
      </c>
      <c r="AD508" t="s">
        <v>72</v>
      </c>
      <c r="AE508" t="s">
        <v>72</v>
      </c>
      <c r="AF508" t="s">
        <v>72</v>
      </c>
      <c r="AG508" t="s">
        <v>72</v>
      </c>
      <c r="AH508" t="s">
        <v>72</v>
      </c>
      <c r="AI508" t="s">
        <v>72</v>
      </c>
      <c r="AJ508" t="s">
        <v>72</v>
      </c>
      <c r="AK508" t="s">
        <v>72</v>
      </c>
      <c r="AL508" t="s">
        <v>72</v>
      </c>
      <c r="AM508" t="s">
        <v>72</v>
      </c>
      <c r="AN508" t="s">
        <v>72</v>
      </c>
      <c r="AO508" t="s">
        <v>72</v>
      </c>
      <c r="AP508" t="s">
        <v>72</v>
      </c>
      <c r="AQ508" t="s">
        <v>72</v>
      </c>
      <c r="AR508" t="s">
        <v>72</v>
      </c>
      <c r="AS508" t="s">
        <v>72</v>
      </c>
      <c r="AT508" t="s">
        <v>72</v>
      </c>
      <c r="AU508" t="s">
        <v>72</v>
      </c>
      <c r="AV508" t="s">
        <v>72</v>
      </c>
      <c r="AW508" t="s">
        <v>72</v>
      </c>
      <c r="AX508" t="s">
        <v>72</v>
      </c>
      <c r="AY508" t="s">
        <v>72</v>
      </c>
      <c r="AZ508" t="s">
        <v>72</v>
      </c>
      <c r="BA508" t="s">
        <v>72</v>
      </c>
      <c r="BB508" t="s">
        <v>72</v>
      </c>
      <c r="BC508" t="s">
        <v>72</v>
      </c>
      <c r="BD508" t="s">
        <v>72</v>
      </c>
      <c r="BE508" t="s">
        <v>72</v>
      </c>
      <c r="BF508" t="s">
        <v>72</v>
      </c>
      <c r="BG508" t="s">
        <v>72</v>
      </c>
      <c r="BH508" t="s">
        <v>72</v>
      </c>
      <c r="BI508" t="s">
        <v>72</v>
      </c>
      <c r="BJ508" t="s">
        <v>72</v>
      </c>
      <c r="BK508" t="s">
        <v>72</v>
      </c>
      <c r="BL508" t="s">
        <v>72</v>
      </c>
      <c r="BM508" t="s">
        <v>72</v>
      </c>
      <c r="BN508" t="s">
        <v>72</v>
      </c>
      <c r="BO508" t="s">
        <v>72</v>
      </c>
    </row>
    <row r="509" spans="1:67" x14ac:dyDescent="0.2">
      <c r="B509" t="s">
        <v>68</v>
      </c>
      <c r="D509" t="s">
        <v>72</v>
      </c>
      <c r="E509" t="s">
        <v>72</v>
      </c>
      <c r="F509" t="s">
        <v>72</v>
      </c>
      <c r="G509" t="s">
        <v>72</v>
      </c>
      <c r="H509" t="s">
        <v>72</v>
      </c>
      <c r="I509" t="s">
        <v>72</v>
      </c>
      <c r="J509" t="s">
        <v>72</v>
      </c>
      <c r="K509" t="s">
        <v>72</v>
      </c>
      <c r="L509" t="s">
        <v>72</v>
      </c>
      <c r="M509" t="s">
        <v>72</v>
      </c>
      <c r="N509" t="s">
        <v>72</v>
      </c>
      <c r="O509" t="s">
        <v>72</v>
      </c>
      <c r="P509" t="s">
        <v>72</v>
      </c>
      <c r="Q509" t="s">
        <v>72</v>
      </c>
      <c r="R509" t="s">
        <v>72</v>
      </c>
      <c r="S509" t="s">
        <v>72</v>
      </c>
      <c r="T509" t="s">
        <v>72</v>
      </c>
      <c r="U509" t="s">
        <v>72</v>
      </c>
      <c r="V509" t="s">
        <v>72</v>
      </c>
      <c r="W509" t="s">
        <v>72</v>
      </c>
      <c r="X509" t="s">
        <v>72</v>
      </c>
      <c r="Y509" t="s">
        <v>72</v>
      </c>
      <c r="Z509" t="s">
        <v>72</v>
      </c>
      <c r="AA509" t="s">
        <v>72</v>
      </c>
      <c r="AB509" t="s">
        <v>72</v>
      </c>
      <c r="AC509" t="s">
        <v>72</v>
      </c>
      <c r="AD509" t="s">
        <v>72</v>
      </c>
      <c r="AE509" t="s">
        <v>72</v>
      </c>
      <c r="AF509" t="s">
        <v>72</v>
      </c>
      <c r="AG509" t="s">
        <v>72</v>
      </c>
      <c r="AH509" t="s">
        <v>72</v>
      </c>
      <c r="AI509" t="s">
        <v>72</v>
      </c>
      <c r="AJ509" t="s">
        <v>72</v>
      </c>
      <c r="AK509" t="s">
        <v>72</v>
      </c>
      <c r="AL509" t="s">
        <v>72</v>
      </c>
      <c r="AM509" t="s">
        <v>72</v>
      </c>
      <c r="AN509" t="s">
        <v>72</v>
      </c>
      <c r="AO509" t="s">
        <v>72</v>
      </c>
      <c r="AP509" t="s">
        <v>72</v>
      </c>
      <c r="AQ509" t="s">
        <v>72</v>
      </c>
      <c r="AR509" t="s">
        <v>72</v>
      </c>
      <c r="AS509" t="s">
        <v>72</v>
      </c>
      <c r="AT509" t="s">
        <v>72</v>
      </c>
      <c r="AU509" t="s">
        <v>72</v>
      </c>
      <c r="AV509" t="s">
        <v>72</v>
      </c>
      <c r="AW509" t="s">
        <v>72</v>
      </c>
      <c r="AX509" t="s">
        <v>72</v>
      </c>
      <c r="AY509" t="s">
        <v>72</v>
      </c>
      <c r="AZ509" t="s">
        <v>72</v>
      </c>
      <c r="BA509" t="s">
        <v>72</v>
      </c>
      <c r="BB509" t="s">
        <v>72</v>
      </c>
      <c r="BC509" t="s">
        <v>72</v>
      </c>
      <c r="BD509" t="s">
        <v>72</v>
      </c>
      <c r="BE509" t="s">
        <v>72</v>
      </c>
      <c r="BF509" t="s">
        <v>72</v>
      </c>
      <c r="BG509" t="s">
        <v>72</v>
      </c>
      <c r="BH509" t="s">
        <v>72</v>
      </c>
      <c r="BI509" t="s">
        <v>72</v>
      </c>
      <c r="BJ509" t="s">
        <v>72</v>
      </c>
      <c r="BK509" t="s">
        <v>72</v>
      </c>
      <c r="BL509" t="s">
        <v>72</v>
      </c>
      <c r="BM509" t="s">
        <v>72</v>
      </c>
      <c r="BN509" t="s">
        <v>72</v>
      </c>
      <c r="BO509" t="s">
        <v>72</v>
      </c>
    </row>
    <row r="510" spans="1:67" x14ac:dyDescent="0.2">
      <c r="B510" t="s">
        <v>69</v>
      </c>
      <c r="D510">
        <v>134.6</v>
      </c>
      <c r="E510">
        <v>135.9</v>
      </c>
      <c r="F510">
        <v>138.30000000000001</v>
      </c>
      <c r="G510">
        <v>137.9</v>
      </c>
      <c r="H510">
        <v>139.19999999999999</v>
      </c>
      <c r="I510">
        <v>141.4</v>
      </c>
      <c r="J510">
        <v>140.9</v>
      </c>
      <c r="K510">
        <v>142.80000000000001</v>
      </c>
      <c r="L510">
        <v>140</v>
      </c>
      <c r="M510">
        <v>141.30000000000001</v>
      </c>
      <c r="N510">
        <v>140.19999999999999</v>
      </c>
      <c r="O510">
        <v>137.6</v>
      </c>
      <c r="P510">
        <v>137.5</v>
      </c>
      <c r="Q510">
        <v>134</v>
      </c>
      <c r="R510">
        <v>136.9</v>
      </c>
      <c r="S510">
        <v>138.4</v>
      </c>
      <c r="T510">
        <v>139.6</v>
      </c>
      <c r="U510">
        <v>143.4</v>
      </c>
      <c r="V510">
        <v>140.1</v>
      </c>
      <c r="W510">
        <v>140.80000000000001</v>
      </c>
      <c r="X510">
        <v>138.1</v>
      </c>
      <c r="Y510">
        <v>138.6</v>
      </c>
      <c r="Z510">
        <v>135</v>
      </c>
      <c r="AA510">
        <v>135.30000000000001</v>
      </c>
      <c r="AB510">
        <v>138.4</v>
      </c>
      <c r="AC510">
        <v>137.19999999999999</v>
      </c>
      <c r="AD510">
        <v>138</v>
      </c>
      <c r="AE510">
        <v>139.4</v>
      </c>
      <c r="AF510">
        <v>138.1</v>
      </c>
      <c r="AG510">
        <v>138.6</v>
      </c>
      <c r="AH510">
        <v>138.30000000000001</v>
      </c>
      <c r="AI510">
        <v>140.19999999999999</v>
      </c>
      <c r="AJ510">
        <v>141.5</v>
      </c>
      <c r="AK510">
        <v>140.9</v>
      </c>
      <c r="AL510">
        <v>143.4</v>
      </c>
      <c r="AM510">
        <v>141.19999999999999</v>
      </c>
      <c r="AN510">
        <v>143.1</v>
      </c>
      <c r="AO510">
        <v>141.80000000000001</v>
      </c>
      <c r="AP510">
        <v>142.5</v>
      </c>
      <c r="AQ510">
        <v>146.1</v>
      </c>
      <c r="AR510">
        <v>146.4</v>
      </c>
      <c r="AS510">
        <v>147.1</v>
      </c>
      <c r="AT510">
        <v>147.80000000000001</v>
      </c>
      <c r="AU510">
        <v>147.30000000000001</v>
      </c>
      <c r="AV510">
        <v>146.6</v>
      </c>
      <c r="AW510">
        <v>146</v>
      </c>
      <c r="AX510">
        <v>144.30000000000001</v>
      </c>
      <c r="AY510">
        <v>143.4</v>
      </c>
      <c r="AZ510">
        <v>142.5</v>
      </c>
      <c r="BA510">
        <v>144.80000000000001</v>
      </c>
      <c r="BB510">
        <v>147.19999999999999</v>
      </c>
      <c r="BC510">
        <v>151</v>
      </c>
      <c r="BD510">
        <v>150.9</v>
      </c>
      <c r="BE510">
        <v>150.30000000000001</v>
      </c>
      <c r="BF510">
        <v>150.9</v>
      </c>
      <c r="BG510">
        <v>148.9</v>
      </c>
      <c r="BH510">
        <v>148.30000000000001</v>
      </c>
      <c r="BI510">
        <v>150</v>
      </c>
      <c r="BJ510">
        <v>147.19999999999999</v>
      </c>
      <c r="BK510">
        <v>147.19999999999999</v>
      </c>
      <c r="BL510">
        <v>147.69999999999999</v>
      </c>
      <c r="BM510">
        <v>147.5</v>
      </c>
      <c r="BN510">
        <v>143.30000000000001</v>
      </c>
      <c r="BO510">
        <v>139.6</v>
      </c>
    </row>
    <row r="511" spans="1:67" x14ac:dyDescent="0.2">
      <c r="B511" t="s">
        <v>70</v>
      </c>
      <c r="D511">
        <v>126.5</v>
      </c>
      <c r="E511">
        <v>128.69999999999999</v>
      </c>
      <c r="F511">
        <v>127.3</v>
      </c>
      <c r="G511">
        <v>123.7</v>
      </c>
      <c r="H511">
        <v>130.6</v>
      </c>
      <c r="I511">
        <v>128.4</v>
      </c>
      <c r="J511">
        <v>129.69999999999999</v>
      </c>
      <c r="K511">
        <v>125.6</v>
      </c>
      <c r="L511">
        <v>125.7</v>
      </c>
      <c r="M511">
        <v>126.6</v>
      </c>
      <c r="N511">
        <v>130</v>
      </c>
      <c r="O511">
        <v>133.80000000000001</v>
      </c>
      <c r="P511">
        <v>143.80000000000001</v>
      </c>
      <c r="Q511">
        <v>132</v>
      </c>
      <c r="R511">
        <v>132.5</v>
      </c>
      <c r="S511">
        <v>127.2</v>
      </c>
      <c r="T511">
        <v>127.7</v>
      </c>
      <c r="U511">
        <v>130.4</v>
      </c>
      <c r="V511">
        <v>129</v>
      </c>
      <c r="W511">
        <v>126.9</v>
      </c>
      <c r="X511">
        <v>122.6</v>
      </c>
      <c r="Y511">
        <v>118.3</v>
      </c>
      <c r="Z511">
        <v>121.9</v>
      </c>
      <c r="AA511">
        <v>123.1</v>
      </c>
      <c r="AB511">
        <v>125</v>
      </c>
      <c r="AC511">
        <v>124.3</v>
      </c>
      <c r="AD511">
        <v>126.2</v>
      </c>
      <c r="AE511">
        <v>123.2</v>
      </c>
      <c r="AF511">
        <v>132.69999999999999</v>
      </c>
      <c r="AG511">
        <v>142.1</v>
      </c>
      <c r="AH511">
        <v>142.5</v>
      </c>
      <c r="AI511">
        <v>143.4</v>
      </c>
      <c r="AJ511">
        <v>135.19999999999999</v>
      </c>
      <c r="AK511">
        <v>129.9</v>
      </c>
      <c r="AL511">
        <v>135</v>
      </c>
      <c r="AM511">
        <v>136.5</v>
      </c>
      <c r="AN511">
        <v>137.5</v>
      </c>
      <c r="AO511">
        <v>135.80000000000001</v>
      </c>
      <c r="AP511">
        <v>131.9</v>
      </c>
      <c r="AQ511">
        <v>132</v>
      </c>
      <c r="AR511">
        <v>132.19999999999999</v>
      </c>
      <c r="AS511">
        <v>135.80000000000001</v>
      </c>
      <c r="AT511">
        <v>137.1</v>
      </c>
      <c r="AU511">
        <v>139.9</v>
      </c>
      <c r="AV511">
        <v>138.6</v>
      </c>
      <c r="AW511">
        <v>136.4</v>
      </c>
      <c r="AX511">
        <v>143.80000000000001</v>
      </c>
      <c r="AY511">
        <v>145.69999999999999</v>
      </c>
      <c r="AZ511">
        <v>145.80000000000001</v>
      </c>
      <c r="BA511">
        <v>147.6</v>
      </c>
      <c r="BB511">
        <v>151.19999999999999</v>
      </c>
      <c r="BC511">
        <v>148.5</v>
      </c>
      <c r="BD511">
        <v>148.1</v>
      </c>
      <c r="BE511">
        <v>153.5</v>
      </c>
      <c r="BF511">
        <v>154.1</v>
      </c>
      <c r="BG511">
        <v>148.30000000000001</v>
      </c>
      <c r="BH511">
        <v>141.1</v>
      </c>
      <c r="BI511">
        <v>142.30000000000001</v>
      </c>
      <c r="BJ511">
        <v>144.4</v>
      </c>
      <c r="BK511">
        <v>152.6</v>
      </c>
      <c r="BL511">
        <v>155.69999999999999</v>
      </c>
      <c r="BM511">
        <v>148</v>
      </c>
      <c r="BN511">
        <v>146.69999999999999</v>
      </c>
      <c r="BO511">
        <v>150</v>
      </c>
    </row>
    <row r="512" spans="1:67" x14ac:dyDescent="0.2">
      <c r="A512" t="s">
        <v>80</v>
      </c>
      <c r="B512" t="s">
        <v>8</v>
      </c>
      <c r="D512">
        <v>141.5</v>
      </c>
      <c r="E512">
        <v>141.19999999999999</v>
      </c>
      <c r="F512">
        <v>141.9</v>
      </c>
      <c r="G512">
        <v>141.80000000000001</v>
      </c>
      <c r="H512">
        <v>144</v>
      </c>
      <c r="I512">
        <v>143.69999999999999</v>
      </c>
      <c r="J512">
        <v>144</v>
      </c>
      <c r="K512">
        <v>144.19999999999999</v>
      </c>
      <c r="L512">
        <v>143.9</v>
      </c>
      <c r="M512">
        <v>143.80000000000001</v>
      </c>
      <c r="N512">
        <v>144.5</v>
      </c>
      <c r="O512">
        <v>145.69999999999999</v>
      </c>
      <c r="P512">
        <v>147.30000000000001</v>
      </c>
      <c r="Q512">
        <v>145.9</v>
      </c>
      <c r="R512">
        <v>146.5</v>
      </c>
      <c r="S512">
        <v>145.4</v>
      </c>
      <c r="T512">
        <v>145.5</v>
      </c>
      <c r="U512">
        <v>145</v>
      </c>
      <c r="V512">
        <v>146.5</v>
      </c>
      <c r="W512">
        <v>145.4</v>
      </c>
      <c r="X512">
        <v>142.30000000000001</v>
      </c>
      <c r="Y512">
        <v>140.9</v>
      </c>
      <c r="Z512">
        <v>141.19999999999999</v>
      </c>
      <c r="AA512">
        <v>142.4</v>
      </c>
      <c r="AB512">
        <v>142.30000000000001</v>
      </c>
      <c r="AC512">
        <v>142.19999999999999</v>
      </c>
      <c r="AD512">
        <v>143.4</v>
      </c>
      <c r="AE512">
        <v>146.69999999999999</v>
      </c>
      <c r="AF512">
        <v>146.80000000000001</v>
      </c>
      <c r="AG512">
        <v>148</v>
      </c>
      <c r="AH512">
        <v>148.30000000000001</v>
      </c>
      <c r="AI512">
        <v>148.6</v>
      </c>
      <c r="AJ512">
        <v>147.19999999999999</v>
      </c>
      <c r="AK512">
        <v>146.5</v>
      </c>
      <c r="AL512">
        <v>147.19999999999999</v>
      </c>
      <c r="AM512">
        <v>146.30000000000001</v>
      </c>
      <c r="AN512">
        <v>146.80000000000001</v>
      </c>
      <c r="AO512">
        <v>146</v>
      </c>
      <c r="AP512">
        <v>146.5</v>
      </c>
      <c r="AQ512">
        <v>147</v>
      </c>
      <c r="AR512">
        <v>146.6</v>
      </c>
      <c r="AS512">
        <v>146.6</v>
      </c>
      <c r="AT512">
        <v>147.4</v>
      </c>
      <c r="AU512">
        <v>147.1</v>
      </c>
      <c r="AV512">
        <v>146.6</v>
      </c>
      <c r="AW512">
        <v>146.80000000000001</v>
      </c>
      <c r="AX512">
        <v>148.1</v>
      </c>
      <c r="AY512">
        <v>149.5</v>
      </c>
      <c r="AZ512">
        <v>151.1</v>
      </c>
      <c r="BA512">
        <v>151.30000000000001</v>
      </c>
      <c r="BB512">
        <v>150.30000000000001</v>
      </c>
      <c r="BC512">
        <v>150.1</v>
      </c>
      <c r="BD512">
        <v>150.19999999999999</v>
      </c>
      <c r="BE512">
        <v>151.30000000000001</v>
      </c>
      <c r="BF512">
        <v>153.19999999999999</v>
      </c>
      <c r="BG512">
        <v>151.80000000000001</v>
      </c>
      <c r="BH512">
        <v>152.5</v>
      </c>
      <c r="BI512">
        <v>153.19999999999999</v>
      </c>
      <c r="BJ512">
        <v>153.19999999999999</v>
      </c>
      <c r="BK512">
        <v>153.5</v>
      </c>
      <c r="BL512">
        <v>156.1</v>
      </c>
      <c r="BM512">
        <v>154.80000000000001</v>
      </c>
      <c r="BN512">
        <v>155.80000000000001</v>
      </c>
      <c r="BO512">
        <v>154</v>
      </c>
    </row>
    <row r="513" spans="2:67" x14ac:dyDescent="0.2">
      <c r="B513" t="s">
        <v>9</v>
      </c>
      <c r="D513">
        <v>141</v>
      </c>
      <c r="E513">
        <v>140.6</v>
      </c>
      <c r="F513">
        <v>141.4</v>
      </c>
      <c r="G513">
        <v>141.30000000000001</v>
      </c>
      <c r="H513">
        <v>144</v>
      </c>
      <c r="I513">
        <v>143.4</v>
      </c>
      <c r="J513">
        <v>143.9</v>
      </c>
      <c r="K513">
        <v>144</v>
      </c>
      <c r="L513">
        <v>143.6</v>
      </c>
      <c r="M513">
        <v>143.5</v>
      </c>
      <c r="N513">
        <v>144.5</v>
      </c>
      <c r="O513">
        <v>146.1</v>
      </c>
      <c r="P513">
        <v>148.19999999999999</v>
      </c>
      <c r="Q513">
        <v>146</v>
      </c>
      <c r="R513">
        <v>146.6</v>
      </c>
      <c r="S513">
        <v>145.1</v>
      </c>
      <c r="T513">
        <v>145.19999999999999</v>
      </c>
      <c r="U513">
        <v>144.4</v>
      </c>
      <c r="V513">
        <v>146.4</v>
      </c>
      <c r="W513">
        <v>144.80000000000001</v>
      </c>
      <c r="X513">
        <v>140.69999999999999</v>
      </c>
      <c r="Y513">
        <v>138.6</v>
      </c>
      <c r="Z513">
        <v>139</v>
      </c>
      <c r="AA513">
        <v>140.4</v>
      </c>
      <c r="AB513">
        <v>140.1</v>
      </c>
      <c r="AC513">
        <v>140</v>
      </c>
      <c r="AD513">
        <v>141.5</v>
      </c>
      <c r="AE513">
        <v>143</v>
      </c>
      <c r="AF513">
        <v>143.1</v>
      </c>
      <c r="AG513">
        <v>144.1</v>
      </c>
      <c r="AH513">
        <v>144.4</v>
      </c>
      <c r="AI513">
        <v>144.69999999999999</v>
      </c>
      <c r="AJ513">
        <v>142.69999999999999</v>
      </c>
      <c r="AK513">
        <v>141.69999999999999</v>
      </c>
      <c r="AL513">
        <v>142.6</v>
      </c>
      <c r="AM513">
        <v>141.30000000000001</v>
      </c>
      <c r="AN513">
        <v>141.9</v>
      </c>
      <c r="AO513">
        <v>140.80000000000001</v>
      </c>
      <c r="AP513">
        <v>141.6</v>
      </c>
      <c r="AQ513">
        <v>141.69999999999999</v>
      </c>
      <c r="AR513">
        <v>141.1</v>
      </c>
      <c r="AS513">
        <v>141.1</v>
      </c>
      <c r="AT513">
        <v>141.9</v>
      </c>
      <c r="AU513">
        <v>141.4</v>
      </c>
      <c r="AV513">
        <v>140.6</v>
      </c>
      <c r="AW513">
        <v>140.69999999999999</v>
      </c>
      <c r="AX513">
        <v>142.30000000000001</v>
      </c>
      <c r="AY513">
        <v>143.80000000000001</v>
      </c>
      <c r="AZ513">
        <v>145.9</v>
      </c>
      <c r="BA513">
        <v>146.30000000000001</v>
      </c>
      <c r="BB513">
        <v>144.80000000000001</v>
      </c>
      <c r="BC513">
        <v>144.1</v>
      </c>
      <c r="BD513">
        <v>144.1</v>
      </c>
      <c r="BE513">
        <v>145.4</v>
      </c>
      <c r="BF513">
        <v>147.80000000000001</v>
      </c>
      <c r="BG513">
        <v>146</v>
      </c>
      <c r="BH513">
        <v>146.69999999999999</v>
      </c>
      <c r="BI513">
        <v>147.80000000000001</v>
      </c>
      <c r="BJ513">
        <v>147.69999999999999</v>
      </c>
      <c r="BK513">
        <v>148</v>
      </c>
      <c r="BL513">
        <v>151.30000000000001</v>
      </c>
      <c r="BM513">
        <v>149.4</v>
      </c>
      <c r="BN513">
        <v>150.6</v>
      </c>
      <c r="BO513">
        <v>148.19999999999999</v>
      </c>
    </row>
    <row r="514" spans="2:67" x14ac:dyDescent="0.2">
      <c r="B514" t="s">
        <v>10</v>
      </c>
      <c r="D514">
        <v>158.4</v>
      </c>
      <c r="E514">
        <v>156.6</v>
      </c>
      <c r="F514">
        <v>158.80000000000001</v>
      </c>
      <c r="G514">
        <v>159</v>
      </c>
      <c r="H514">
        <v>161.80000000000001</v>
      </c>
      <c r="I514">
        <v>159.69999999999999</v>
      </c>
      <c r="J514">
        <v>157.1</v>
      </c>
      <c r="K514">
        <v>159.19999999999999</v>
      </c>
      <c r="L514">
        <v>159.5</v>
      </c>
      <c r="M514">
        <v>159.4</v>
      </c>
      <c r="N514">
        <v>158.5</v>
      </c>
      <c r="O514">
        <v>158.19999999999999</v>
      </c>
      <c r="P514">
        <v>158.1</v>
      </c>
      <c r="Q514">
        <v>157.80000000000001</v>
      </c>
      <c r="R514">
        <v>162.1</v>
      </c>
      <c r="S514">
        <v>159</v>
      </c>
      <c r="T514">
        <v>157</v>
      </c>
      <c r="U514">
        <v>153.5</v>
      </c>
      <c r="V514">
        <v>158.80000000000001</v>
      </c>
      <c r="W514">
        <v>157.5</v>
      </c>
      <c r="X514">
        <v>155.9</v>
      </c>
      <c r="Y514">
        <v>156</v>
      </c>
      <c r="Z514">
        <v>152.1</v>
      </c>
      <c r="AA514">
        <v>153.19999999999999</v>
      </c>
      <c r="AB514">
        <v>151.9</v>
      </c>
      <c r="AC514">
        <v>151.6</v>
      </c>
      <c r="AD514">
        <v>156.1</v>
      </c>
      <c r="AE514">
        <v>158</v>
      </c>
      <c r="AF514">
        <v>159.4</v>
      </c>
      <c r="AG514">
        <v>158.30000000000001</v>
      </c>
      <c r="AH514">
        <v>159.6</v>
      </c>
      <c r="AI514">
        <v>161.30000000000001</v>
      </c>
      <c r="AJ514">
        <v>160.30000000000001</v>
      </c>
      <c r="AK514">
        <v>157.5</v>
      </c>
      <c r="AL514">
        <v>155.6</v>
      </c>
      <c r="AM514">
        <v>154.6</v>
      </c>
      <c r="AN514">
        <v>153.30000000000001</v>
      </c>
      <c r="AO514">
        <v>147.4</v>
      </c>
      <c r="AP514">
        <v>152.1</v>
      </c>
      <c r="AQ514">
        <v>156.1</v>
      </c>
      <c r="AR514">
        <v>154</v>
      </c>
      <c r="AS514">
        <v>151</v>
      </c>
      <c r="AT514">
        <v>152.80000000000001</v>
      </c>
      <c r="AU514">
        <v>153.80000000000001</v>
      </c>
      <c r="AV514">
        <v>155.9</v>
      </c>
      <c r="AW514">
        <v>154.5</v>
      </c>
      <c r="AX514">
        <v>153.5</v>
      </c>
      <c r="AY514">
        <v>156.80000000000001</v>
      </c>
      <c r="AZ514">
        <v>160.4</v>
      </c>
      <c r="BA514">
        <v>156.9</v>
      </c>
      <c r="BB514">
        <v>155.19999999999999</v>
      </c>
      <c r="BC514">
        <v>155.80000000000001</v>
      </c>
      <c r="BD514">
        <v>155.6</v>
      </c>
      <c r="BE514">
        <v>156.5</v>
      </c>
      <c r="BF514">
        <v>163.1</v>
      </c>
      <c r="BG514">
        <v>161.9</v>
      </c>
      <c r="BH514">
        <v>164.9</v>
      </c>
      <c r="BI514">
        <v>168.7</v>
      </c>
      <c r="BJ514">
        <v>165.3</v>
      </c>
      <c r="BK514">
        <v>163.6</v>
      </c>
      <c r="BL514">
        <v>167.9</v>
      </c>
      <c r="BM514">
        <v>164.4</v>
      </c>
      <c r="BN514">
        <v>169.6</v>
      </c>
      <c r="BO514">
        <v>166.1</v>
      </c>
    </row>
    <row r="515" spans="2:67" x14ac:dyDescent="0.2">
      <c r="B515" t="s">
        <v>11</v>
      </c>
      <c r="D515">
        <v>185.4</v>
      </c>
      <c r="E515">
        <v>184</v>
      </c>
      <c r="F515">
        <v>186.9</v>
      </c>
      <c r="G515">
        <v>189.4</v>
      </c>
      <c r="H515">
        <v>189.5</v>
      </c>
      <c r="I515">
        <v>193.7</v>
      </c>
      <c r="J515">
        <v>188.8</v>
      </c>
      <c r="K515">
        <v>188.4</v>
      </c>
      <c r="L515">
        <v>191.3</v>
      </c>
      <c r="M515">
        <v>190.4</v>
      </c>
      <c r="N515">
        <v>192.5</v>
      </c>
      <c r="O515">
        <v>194.6</v>
      </c>
      <c r="P515">
        <v>191.6</v>
      </c>
      <c r="Q515">
        <v>183.3</v>
      </c>
      <c r="R515">
        <v>192.6</v>
      </c>
      <c r="S515">
        <v>184.4</v>
      </c>
      <c r="T515">
        <v>177.7</v>
      </c>
      <c r="U515">
        <v>173.2</v>
      </c>
      <c r="V515">
        <v>176.1</v>
      </c>
      <c r="W515">
        <v>175.8</v>
      </c>
      <c r="X515">
        <v>169</v>
      </c>
      <c r="Y515">
        <v>175.1</v>
      </c>
      <c r="Z515">
        <v>164.4</v>
      </c>
      <c r="AA515">
        <v>170.1</v>
      </c>
      <c r="AB515">
        <v>165.2</v>
      </c>
      <c r="AC515">
        <v>166.2</v>
      </c>
      <c r="AD515">
        <v>171.8</v>
      </c>
      <c r="AE515">
        <v>177.1</v>
      </c>
      <c r="AF515">
        <v>184.4</v>
      </c>
      <c r="AG515">
        <v>177</v>
      </c>
      <c r="AH515">
        <v>179.5</v>
      </c>
      <c r="AI515">
        <v>182.2</v>
      </c>
      <c r="AJ515">
        <v>180.9</v>
      </c>
      <c r="AK515">
        <v>173.8</v>
      </c>
      <c r="AL515">
        <v>172.2</v>
      </c>
      <c r="AM515">
        <v>172.1</v>
      </c>
      <c r="AN515">
        <v>165.3</v>
      </c>
      <c r="AO515">
        <v>162.6</v>
      </c>
      <c r="AP515">
        <v>164</v>
      </c>
      <c r="AQ515">
        <v>179</v>
      </c>
      <c r="AR515">
        <v>174.4</v>
      </c>
      <c r="AS515">
        <v>172.8</v>
      </c>
      <c r="AT515">
        <v>168.3</v>
      </c>
      <c r="AU515">
        <v>173.2</v>
      </c>
      <c r="AV515">
        <v>172.6</v>
      </c>
      <c r="AW515">
        <v>170.2</v>
      </c>
      <c r="AX515">
        <v>169.2</v>
      </c>
      <c r="AY515">
        <v>169.8</v>
      </c>
      <c r="AZ515">
        <v>174.3</v>
      </c>
      <c r="BA515">
        <v>172.3</v>
      </c>
      <c r="BB515">
        <v>168.9</v>
      </c>
      <c r="BC515">
        <v>170.8</v>
      </c>
      <c r="BD515">
        <v>175</v>
      </c>
      <c r="BE515">
        <v>178.6</v>
      </c>
      <c r="BF515">
        <v>174.3</v>
      </c>
      <c r="BG515">
        <v>173.1</v>
      </c>
      <c r="BH515">
        <v>180.3</v>
      </c>
      <c r="BI515">
        <v>180.2</v>
      </c>
      <c r="BJ515">
        <v>174.4</v>
      </c>
      <c r="BK515">
        <v>178.2</v>
      </c>
      <c r="BL515">
        <v>178.6</v>
      </c>
      <c r="BM515">
        <v>173.1</v>
      </c>
      <c r="BN515">
        <v>184.7</v>
      </c>
      <c r="BO515">
        <v>185.6</v>
      </c>
    </row>
    <row r="516" spans="2:67" x14ac:dyDescent="0.2">
      <c r="B516" t="s">
        <v>12</v>
      </c>
      <c r="D516">
        <v>203.5</v>
      </c>
      <c r="E516">
        <v>203.5</v>
      </c>
      <c r="F516">
        <v>206.4</v>
      </c>
      <c r="G516">
        <v>210.8</v>
      </c>
      <c r="H516">
        <v>217.8</v>
      </c>
      <c r="I516">
        <v>219.5</v>
      </c>
      <c r="J516">
        <v>211.6</v>
      </c>
      <c r="K516">
        <v>201.4</v>
      </c>
      <c r="L516">
        <v>208</v>
      </c>
      <c r="M516">
        <v>211.9</v>
      </c>
      <c r="N516">
        <v>208.2</v>
      </c>
      <c r="O516">
        <v>210.8</v>
      </c>
      <c r="P516">
        <v>212.7</v>
      </c>
      <c r="Q516">
        <v>201.2</v>
      </c>
      <c r="R516">
        <v>211.1</v>
      </c>
      <c r="S516">
        <v>201.4</v>
      </c>
      <c r="T516">
        <v>195.7</v>
      </c>
      <c r="U516">
        <v>190</v>
      </c>
      <c r="V516">
        <v>186.4</v>
      </c>
      <c r="W516">
        <v>186.9</v>
      </c>
      <c r="X516">
        <v>181.1</v>
      </c>
      <c r="Y516">
        <v>190.1</v>
      </c>
      <c r="Z516">
        <v>166.9</v>
      </c>
      <c r="AA516">
        <v>179.4</v>
      </c>
      <c r="AB516">
        <v>182</v>
      </c>
      <c r="AC516">
        <v>178.6</v>
      </c>
      <c r="AD516">
        <v>187.3</v>
      </c>
      <c r="AE516">
        <v>188.7</v>
      </c>
      <c r="AF516">
        <v>198.6</v>
      </c>
      <c r="AG516">
        <v>190.8</v>
      </c>
      <c r="AH516">
        <v>186.4</v>
      </c>
      <c r="AI516">
        <v>193</v>
      </c>
      <c r="AJ516">
        <v>192.9</v>
      </c>
      <c r="AK516">
        <v>189</v>
      </c>
      <c r="AL516">
        <v>184.6</v>
      </c>
      <c r="AM516">
        <v>185.7</v>
      </c>
      <c r="AN516">
        <v>176.2</v>
      </c>
      <c r="AO516">
        <v>176.1</v>
      </c>
      <c r="AP516">
        <v>171.4</v>
      </c>
      <c r="AQ516">
        <v>197.6</v>
      </c>
      <c r="AR516">
        <v>187.1</v>
      </c>
      <c r="AS516">
        <v>189.2</v>
      </c>
      <c r="AT516">
        <v>172.3</v>
      </c>
      <c r="AU516">
        <v>191.4</v>
      </c>
      <c r="AV516">
        <v>183.4</v>
      </c>
      <c r="AW516">
        <v>179.4</v>
      </c>
      <c r="AX516">
        <v>175.2</v>
      </c>
      <c r="AY516">
        <v>179.8</v>
      </c>
      <c r="AZ516">
        <v>185.5</v>
      </c>
      <c r="BA516">
        <v>185.2</v>
      </c>
      <c r="BB516">
        <v>184</v>
      </c>
      <c r="BC516">
        <v>182.4</v>
      </c>
      <c r="BD516">
        <v>188.9</v>
      </c>
      <c r="BE516">
        <v>191</v>
      </c>
      <c r="BF516">
        <v>185.4</v>
      </c>
      <c r="BG516">
        <v>189</v>
      </c>
      <c r="BH516">
        <v>196.1</v>
      </c>
      <c r="BI516">
        <v>196.4</v>
      </c>
      <c r="BJ516">
        <v>188.1</v>
      </c>
      <c r="BK516">
        <v>197.2</v>
      </c>
      <c r="BL516">
        <v>196</v>
      </c>
      <c r="BM516">
        <v>187.8</v>
      </c>
      <c r="BN516">
        <v>203.6</v>
      </c>
      <c r="BO516">
        <v>200.9</v>
      </c>
    </row>
    <row r="517" spans="2:67" x14ac:dyDescent="0.2">
      <c r="B517" t="s">
        <v>13</v>
      </c>
      <c r="D517">
        <v>152.4</v>
      </c>
      <c r="E517">
        <v>149.1</v>
      </c>
      <c r="F517">
        <v>152</v>
      </c>
      <c r="G517">
        <v>151.4</v>
      </c>
      <c r="H517">
        <v>141.69999999999999</v>
      </c>
      <c r="I517">
        <v>149.4</v>
      </c>
      <c r="J517">
        <v>148.6</v>
      </c>
      <c r="K517">
        <v>162.19999999999999</v>
      </c>
      <c r="L517">
        <v>159.9</v>
      </c>
      <c r="M517">
        <v>152</v>
      </c>
      <c r="N517">
        <v>162.30000000000001</v>
      </c>
      <c r="O517">
        <v>163.5</v>
      </c>
      <c r="P517">
        <v>154</v>
      </c>
      <c r="Q517">
        <v>150</v>
      </c>
      <c r="R517">
        <v>158.5</v>
      </c>
      <c r="S517">
        <v>152.4</v>
      </c>
      <c r="T517">
        <v>144</v>
      </c>
      <c r="U517">
        <v>140.69999999999999</v>
      </c>
      <c r="V517">
        <v>153.19999999999999</v>
      </c>
      <c r="W517">
        <v>151.30000000000001</v>
      </c>
      <c r="X517">
        <v>142.9</v>
      </c>
      <c r="Y517">
        <v>146</v>
      </c>
      <c r="Z517">
        <v>152.19999999999999</v>
      </c>
      <c r="AA517">
        <v>148.5</v>
      </c>
      <c r="AB517">
        <v>132.6</v>
      </c>
      <c r="AC517">
        <v>139.1</v>
      </c>
      <c r="AD517">
        <v>141.69999999999999</v>
      </c>
      <c r="AE517">
        <v>154.4</v>
      </c>
      <c r="AF517">
        <v>158.5</v>
      </c>
      <c r="AG517">
        <v>148.69999999999999</v>
      </c>
      <c r="AH517">
        <v>159.9</v>
      </c>
      <c r="AI517">
        <v>160.30000000000001</v>
      </c>
      <c r="AJ517">
        <v>156.80000000000001</v>
      </c>
      <c r="AK517">
        <v>145.69999999999999</v>
      </c>
      <c r="AL517">
        <v>146.6</v>
      </c>
      <c r="AM517">
        <v>145.9</v>
      </c>
      <c r="AN517">
        <v>140.80000000000001</v>
      </c>
      <c r="AO517">
        <v>134.5</v>
      </c>
      <c r="AP517">
        <v>142.80000000000001</v>
      </c>
      <c r="AQ517">
        <v>147.4</v>
      </c>
      <c r="AR517">
        <v>151</v>
      </c>
      <c r="AS517">
        <v>142.5</v>
      </c>
      <c r="AT517">
        <v>152</v>
      </c>
      <c r="AU517">
        <v>140.6</v>
      </c>
      <c r="AV517">
        <v>148.19999999999999</v>
      </c>
      <c r="AW517">
        <v>156</v>
      </c>
      <c r="AX517">
        <v>151.6</v>
      </c>
      <c r="AY517">
        <v>147.1</v>
      </c>
      <c r="AZ517">
        <v>151.1</v>
      </c>
      <c r="BA517">
        <v>142.6</v>
      </c>
      <c r="BB517">
        <v>135.1</v>
      </c>
      <c r="BC517">
        <v>145.80000000000001</v>
      </c>
      <c r="BD517">
        <v>143</v>
      </c>
      <c r="BE517">
        <v>150</v>
      </c>
      <c r="BF517">
        <v>147.80000000000001</v>
      </c>
      <c r="BG517">
        <v>138.69999999999999</v>
      </c>
      <c r="BH517">
        <v>146.30000000000001</v>
      </c>
      <c r="BI517">
        <v>145.30000000000001</v>
      </c>
      <c r="BJ517">
        <v>145.5</v>
      </c>
      <c r="BK517">
        <v>136.5</v>
      </c>
      <c r="BL517">
        <v>140.5</v>
      </c>
      <c r="BM517">
        <v>141.19999999999999</v>
      </c>
      <c r="BN517">
        <v>143.6</v>
      </c>
      <c r="BO517">
        <v>154.80000000000001</v>
      </c>
    </row>
    <row r="518" spans="2:67" x14ac:dyDescent="0.2">
      <c r="B518" t="s">
        <v>14</v>
      </c>
      <c r="D518">
        <v>149.69999999999999</v>
      </c>
      <c r="E518">
        <v>146.4</v>
      </c>
      <c r="F518">
        <v>143.5</v>
      </c>
      <c r="G518">
        <v>144.6</v>
      </c>
      <c r="H518">
        <v>147.19999999999999</v>
      </c>
      <c r="I518">
        <v>142.9</v>
      </c>
      <c r="J518">
        <v>147.1</v>
      </c>
      <c r="K518">
        <v>146.80000000000001</v>
      </c>
      <c r="L518">
        <v>146.30000000000001</v>
      </c>
      <c r="M518">
        <v>144.9</v>
      </c>
      <c r="N518">
        <v>142.1</v>
      </c>
      <c r="O518">
        <v>138.4</v>
      </c>
      <c r="P518">
        <v>140.9</v>
      </c>
      <c r="Q518">
        <v>141.6</v>
      </c>
      <c r="R518">
        <v>146</v>
      </c>
      <c r="S518">
        <v>142</v>
      </c>
      <c r="T518">
        <v>145.6</v>
      </c>
      <c r="U518">
        <v>141</v>
      </c>
      <c r="V518">
        <v>150.4</v>
      </c>
      <c r="W518">
        <v>147</v>
      </c>
      <c r="X518">
        <v>149.5</v>
      </c>
      <c r="Y518">
        <v>148.1</v>
      </c>
      <c r="Z518">
        <v>141.5</v>
      </c>
      <c r="AA518">
        <v>138.1</v>
      </c>
      <c r="AB518">
        <v>145.30000000000001</v>
      </c>
      <c r="AC518">
        <v>138.6</v>
      </c>
      <c r="AD518">
        <v>141.5</v>
      </c>
      <c r="AE518">
        <v>140.4</v>
      </c>
      <c r="AF518">
        <v>143.6</v>
      </c>
      <c r="AG518">
        <v>149.19999999999999</v>
      </c>
      <c r="AH518">
        <v>152.30000000000001</v>
      </c>
      <c r="AI518">
        <v>153.19999999999999</v>
      </c>
      <c r="AJ518">
        <v>151.19999999999999</v>
      </c>
      <c r="AK518">
        <v>149.9</v>
      </c>
      <c r="AL518">
        <v>151.4</v>
      </c>
      <c r="AM518">
        <v>148.6</v>
      </c>
      <c r="AN518">
        <v>149.1</v>
      </c>
      <c r="AO518">
        <v>129.6</v>
      </c>
      <c r="AP518">
        <v>147.19999999999999</v>
      </c>
      <c r="AQ518">
        <v>144.6</v>
      </c>
      <c r="AR518">
        <v>137.19999999999999</v>
      </c>
      <c r="AS518">
        <v>127.9</v>
      </c>
      <c r="AT518">
        <v>142</v>
      </c>
      <c r="AU518">
        <v>143.9</v>
      </c>
      <c r="AV518">
        <v>146.6</v>
      </c>
      <c r="AW518">
        <v>145.80000000000001</v>
      </c>
      <c r="AX518">
        <v>143.69999999999999</v>
      </c>
      <c r="AY518">
        <v>150.1</v>
      </c>
      <c r="AZ518">
        <v>151.1</v>
      </c>
      <c r="BA518">
        <v>144.30000000000001</v>
      </c>
      <c r="BB518">
        <v>144.4</v>
      </c>
      <c r="BC518">
        <v>138.6</v>
      </c>
      <c r="BD518">
        <v>136.30000000000001</v>
      </c>
      <c r="BE518">
        <v>140</v>
      </c>
      <c r="BF518">
        <v>156.4</v>
      </c>
      <c r="BG518">
        <v>153.1</v>
      </c>
      <c r="BH518">
        <v>158.6</v>
      </c>
      <c r="BI518">
        <v>163.19999999999999</v>
      </c>
      <c r="BJ518">
        <v>157.1</v>
      </c>
      <c r="BK518">
        <v>147.4</v>
      </c>
      <c r="BL518">
        <v>158.9</v>
      </c>
      <c r="BM518">
        <v>156.19999999999999</v>
      </c>
      <c r="BN518">
        <v>159.1</v>
      </c>
      <c r="BO518">
        <v>141.1</v>
      </c>
    </row>
    <row r="519" spans="2:67" x14ac:dyDescent="0.2">
      <c r="B519" t="s">
        <v>15</v>
      </c>
      <c r="D519">
        <v>150.19999999999999</v>
      </c>
      <c r="E519">
        <v>145.6</v>
      </c>
      <c r="F519">
        <v>142.4</v>
      </c>
      <c r="G519">
        <v>146.1</v>
      </c>
      <c r="H519">
        <v>145.30000000000001</v>
      </c>
      <c r="I519">
        <v>140.4</v>
      </c>
      <c r="J519">
        <v>145.19999999999999</v>
      </c>
      <c r="K519">
        <v>145.80000000000001</v>
      </c>
      <c r="L519">
        <v>144.30000000000001</v>
      </c>
      <c r="M519">
        <v>146.19999999999999</v>
      </c>
      <c r="N519">
        <v>140.30000000000001</v>
      </c>
      <c r="O519">
        <v>140.1</v>
      </c>
      <c r="P519">
        <v>137.6</v>
      </c>
      <c r="Q519">
        <v>139.69999999999999</v>
      </c>
      <c r="R519">
        <v>144.6</v>
      </c>
      <c r="S519">
        <v>139.19999999999999</v>
      </c>
      <c r="T519">
        <v>141.80000000000001</v>
      </c>
      <c r="U519">
        <v>138.1</v>
      </c>
      <c r="V519">
        <v>147.6</v>
      </c>
      <c r="W519">
        <v>143.6</v>
      </c>
      <c r="X519">
        <v>148.4</v>
      </c>
      <c r="Y519">
        <v>149.80000000000001</v>
      </c>
      <c r="Z519">
        <v>140.19999999999999</v>
      </c>
      <c r="AA519">
        <v>139.6</v>
      </c>
      <c r="AB519">
        <v>146.80000000000001</v>
      </c>
      <c r="AC519">
        <v>138.1</v>
      </c>
      <c r="AD519">
        <v>138.5</v>
      </c>
      <c r="AE519">
        <v>146.9</v>
      </c>
      <c r="AF519">
        <v>145.30000000000001</v>
      </c>
      <c r="AG519">
        <v>151</v>
      </c>
      <c r="AH519">
        <v>153.19999999999999</v>
      </c>
      <c r="AI519">
        <v>153.80000000000001</v>
      </c>
      <c r="AJ519">
        <v>150.9</v>
      </c>
      <c r="AK519">
        <v>152.69999999999999</v>
      </c>
      <c r="AL519">
        <v>151</v>
      </c>
      <c r="AM519">
        <v>148.6</v>
      </c>
      <c r="AN519">
        <v>148.69999999999999</v>
      </c>
      <c r="AO519">
        <v>125.1</v>
      </c>
      <c r="AP519">
        <v>148.30000000000001</v>
      </c>
      <c r="AQ519">
        <v>147.9</v>
      </c>
      <c r="AR519">
        <v>139.69999999999999</v>
      </c>
      <c r="AS519">
        <v>128.4</v>
      </c>
      <c r="AT519">
        <v>142.80000000000001</v>
      </c>
      <c r="AU519">
        <v>144.9</v>
      </c>
      <c r="AV519">
        <v>147.69999999999999</v>
      </c>
      <c r="AW519">
        <v>152.30000000000001</v>
      </c>
      <c r="AX519">
        <v>144.4</v>
      </c>
      <c r="AY519">
        <v>151.69999999999999</v>
      </c>
      <c r="AZ519">
        <v>152.5</v>
      </c>
      <c r="BA519">
        <v>144.80000000000001</v>
      </c>
      <c r="BB519">
        <v>144.9</v>
      </c>
      <c r="BC519">
        <v>142</v>
      </c>
      <c r="BD519">
        <v>139.9</v>
      </c>
      <c r="BE519">
        <v>141.19999999999999</v>
      </c>
      <c r="BF519">
        <v>162.6</v>
      </c>
      <c r="BG519">
        <v>161.6</v>
      </c>
      <c r="BH519">
        <v>163.1</v>
      </c>
      <c r="BI519">
        <v>176.4</v>
      </c>
      <c r="BJ519">
        <v>161.9</v>
      </c>
      <c r="BK519">
        <v>152.80000000000001</v>
      </c>
      <c r="BL519">
        <v>167.5</v>
      </c>
      <c r="BM519">
        <v>162.69999999999999</v>
      </c>
      <c r="BN519">
        <v>165.9</v>
      </c>
      <c r="BO519">
        <v>150.19999999999999</v>
      </c>
    </row>
    <row r="520" spans="2:67" x14ac:dyDescent="0.2">
      <c r="B520" t="s">
        <v>16</v>
      </c>
      <c r="D520">
        <v>135.5</v>
      </c>
      <c r="E520">
        <v>134.19999999999999</v>
      </c>
      <c r="F520">
        <v>138.1</v>
      </c>
      <c r="G520">
        <v>136.30000000000001</v>
      </c>
      <c r="H520">
        <v>140.69999999999999</v>
      </c>
      <c r="I520">
        <v>135.69999999999999</v>
      </c>
      <c r="J520">
        <v>131.80000000000001</v>
      </c>
      <c r="K520">
        <v>136.4</v>
      </c>
      <c r="L520">
        <v>135.30000000000001</v>
      </c>
      <c r="M520">
        <v>136.19999999999999</v>
      </c>
      <c r="N520">
        <v>134.30000000000001</v>
      </c>
      <c r="O520">
        <v>133.80000000000001</v>
      </c>
      <c r="P520">
        <v>134.5</v>
      </c>
      <c r="Q520">
        <v>139.19999999999999</v>
      </c>
      <c r="R520">
        <v>139.80000000000001</v>
      </c>
      <c r="S520">
        <v>140.69999999999999</v>
      </c>
      <c r="T520">
        <v>139.4</v>
      </c>
      <c r="U520">
        <v>137.19999999999999</v>
      </c>
      <c r="V520">
        <v>142.1</v>
      </c>
      <c r="W520">
        <v>141.1</v>
      </c>
      <c r="X520">
        <v>141.30000000000001</v>
      </c>
      <c r="Y520">
        <v>138.1</v>
      </c>
      <c r="Z520">
        <v>140</v>
      </c>
      <c r="AA520">
        <v>139.9</v>
      </c>
      <c r="AB520">
        <v>137.5</v>
      </c>
      <c r="AC520">
        <v>139.30000000000001</v>
      </c>
      <c r="AD520">
        <v>143.69999999999999</v>
      </c>
      <c r="AE520">
        <v>144.1</v>
      </c>
      <c r="AF520">
        <v>138.69999999999999</v>
      </c>
      <c r="AG520">
        <v>139.80000000000001</v>
      </c>
      <c r="AH520">
        <v>139.1</v>
      </c>
      <c r="AI520">
        <v>140</v>
      </c>
      <c r="AJ520">
        <v>140</v>
      </c>
      <c r="AK520">
        <v>140.6</v>
      </c>
      <c r="AL520">
        <v>136.5</v>
      </c>
      <c r="AM520">
        <v>135.69999999999999</v>
      </c>
      <c r="AN520">
        <v>138.80000000000001</v>
      </c>
      <c r="AO520">
        <v>137.6</v>
      </c>
      <c r="AP520">
        <v>138</v>
      </c>
      <c r="AQ520">
        <v>135.1</v>
      </c>
      <c r="AR520">
        <v>138.30000000000001</v>
      </c>
      <c r="AS520">
        <v>137.6</v>
      </c>
      <c r="AT520">
        <v>138.6</v>
      </c>
      <c r="AU520">
        <v>135.4</v>
      </c>
      <c r="AV520">
        <v>139.69999999999999</v>
      </c>
      <c r="AW520">
        <v>138.80000000000001</v>
      </c>
      <c r="AX520">
        <v>138.5</v>
      </c>
      <c r="AY520">
        <v>142.4</v>
      </c>
      <c r="AZ520">
        <v>146.5</v>
      </c>
      <c r="BA520">
        <v>144.19999999999999</v>
      </c>
      <c r="BB520">
        <v>142.6</v>
      </c>
      <c r="BC520">
        <v>145.6</v>
      </c>
      <c r="BD520">
        <v>143.69999999999999</v>
      </c>
      <c r="BE520">
        <v>141.4</v>
      </c>
      <c r="BF520">
        <v>149.6</v>
      </c>
      <c r="BG520">
        <v>149.5</v>
      </c>
      <c r="BH520">
        <v>148.4</v>
      </c>
      <c r="BI520">
        <v>154</v>
      </c>
      <c r="BJ520">
        <v>153.69999999999999</v>
      </c>
      <c r="BK520">
        <v>152.6</v>
      </c>
      <c r="BL520">
        <v>155.5</v>
      </c>
      <c r="BM520">
        <v>153.19999999999999</v>
      </c>
      <c r="BN520">
        <v>155.1</v>
      </c>
      <c r="BO520">
        <v>156.30000000000001</v>
      </c>
    </row>
    <row r="521" spans="2:67" x14ac:dyDescent="0.2">
      <c r="B521" t="s">
        <v>17</v>
      </c>
      <c r="D521" t="s">
        <v>72</v>
      </c>
      <c r="E521" t="s">
        <v>72</v>
      </c>
      <c r="F521" t="s">
        <v>72</v>
      </c>
      <c r="G521" t="s">
        <v>72</v>
      </c>
      <c r="H521" t="s">
        <v>72</v>
      </c>
      <c r="I521" t="s">
        <v>72</v>
      </c>
      <c r="J521" t="s">
        <v>72</v>
      </c>
      <c r="K521" t="s">
        <v>72</v>
      </c>
      <c r="L521" t="s">
        <v>72</v>
      </c>
      <c r="M521" t="s">
        <v>72</v>
      </c>
      <c r="N521" t="s">
        <v>72</v>
      </c>
      <c r="O521" t="s">
        <v>72</v>
      </c>
      <c r="P521" t="s">
        <v>72</v>
      </c>
      <c r="Q521" t="s">
        <v>72</v>
      </c>
      <c r="R521" t="s">
        <v>72</v>
      </c>
      <c r="S521" t="s">
        <v>72</v>
      </c>
      <c r="T521" t="s">
        <v>72</v>
      </c>
      <c r="U521" t="s">
        <v>72</v>
      </c>
      <c r="V521" t="s">
        <v>72</v>
      </c>
      <c r="W521" t="s">
        <v>72</v>
      </c>
      <c r="X521" t="s">
        <v>72</v>
      </c>
      <c r="Y521" t="s">
        <v>72</v>
      </c>
      <c r="Z521" t="s">
        <v>72</v>
      </c>
      <c r="AA521" t="s">
        <v>72</v>
      </c>
      <c r="AB521" t="s">
        <v>72</v>
      </c>
      <c r="AC521" t="s">
        <v>72</v>
      </c>
      <c r="AD521" t="s">
        <v>72</v>
      </c>
      <c r="AE521" t="s">
        <v>72</v>
      </c>
      <c r="AF521" t="s">
        <v>72</v>
      </c>
      <c r="AG521" t="s">
        <v>72</v>
      </c>
      <c r="AH521" t="s">
        <v>72</v>
      </c>
      <c r="AI521" t="s">
        <v>72</v>
      </c>
      <c r="AJ521" t="s">
        <v>72</v>
      </c>
      <c r="AK521" t="s">
        <v>72</v>
      </c>
      <c r="AL521" t="s">
        <v>72</v>
      </c>
      <c r="AM521" t="s">
        <v>72</v>
      </c>
      <c r="AN521" t="s">
        <v>72</v>
      </c>
      <c r="AO521" t="s">
        <v>72</v>
      </c>
      <c r="AP521" t="s">
        <v>72</v>
      </c>
      <c r="AQ521" t="s">
        <v>72</v>
      </c>
      <c r="AR521" t="s">
        <v>72</v>
      </c>
      <c r="AS521" t="s">
        <v>72</v>
      </c>
      <c r="AT521" t="s">
        <v>72</v>
      </c>
      <c r="AU521" t="s">
        <v>72</v>
      </c>
      <c r="AV521" t="s">
        <v>72</v>
      </c>
      <c r="AW521" t="s">
        <v>72</v>
      </c>
      <c r="AX521" t="s">
        <v>72</v>
      </c>
      <c r="AY521" t="s">
        <v>72</v>
      </c>
      <c r="AZ521" t="s">
        <v>72</v>
      </c>
      <c r="BA521" t="s">
        <v>72</v>
      </c>
      <c r="BB521" t="s">
        <v>72</v>
      </c>
      <c r="BC521" t="s">
        <v>72</v>
      </c>
      <c r="BD521" t="s">
        <v>72</v>
      </c>
      <c r="BE521" t="s">
        <v>72</v>
      </c>
      <c r="BF521" t="s">
        <v>72</v>
      </c>
      <c r="BG521" t="s">
        <v>72</v>
      </c>
      <c r="BH521" t="s">
        <v>72</v>
      </c>
      <c r="BI521" t="s">
        <v>72</v>
      </c>
      <c r="BJ521" t="s">
        <v>72</v>
      </c>
      <c r="BK521" t="s">
        <v>72</v>
      </c>
      <c r="BL521" t="s">
        <v>72</v>
      </c>
      <c r="BM521" t="s">
        <v>72</v>
      </c>
      <c r="BN521" t="s">
        <v>72</v>
      </c>
      <c r="BO521" t="s">
        <v>72</v>
      </c>
    </row>
    <row r="522" spans="2:67" x14ac:dyDescent="0.2">
      <c r="B522" t="s">
        <v>18</v>
      </c>
      <c r="D522" t="s">
        <v>72</v>
      </c>
      <c r="E522" t="s">
        <v>72</v>
      </c>
      <c r="F522" t="s">
        <v>72</v>
      </c>
      <c r="G522" t="s">
        <v>72</v>
      </c>
      <c r="H522" t="s">
        <v>72</v>
      </c>
      <c r="I522" t="s">
        <v>72</v>
      </c>
      <c r="J522" t="s">
        <v>72</v>
      </c>
      <c r="K522" t="s">
        <v>72</v>
      </c>
      <c r="L522" t="s">
        <v>72</v>
      </c>
      <c r="M522" t="s">
        <v>72</v>
      </c>
      <c r="N522" t="s">
        <v>72</v>
      </c>
      <c r="O522" t="s">
        <v>72</v>
      </c>
      <c r="P522" t="s">
        <v>72</v>
      </c>
      <c r="Q522" t="s">
        <v>72</v>
      </c>
      <c r="R522" t="s">
        <v>72</v>
      </c>
      <c r="S522" t="s">
        <v>72</v>
      </c>
      <c r="T522" t="s">
        <v>72</v>
      </c>
      <c r="U522" t="s">
        <v>72</v>
      </c>
      <c r="V522" t="s">
        <v>72</v>
      </c>
      <c r="W522" t="s">
        <v>72</v>
      </c>
      <c r="X522" t="s">
        <v>72</v>
      </c>
      <c r="Y522" t="s">
        <v>72</v>
      </c>
      <c r="Z522" t="s">
        <v>72</v>
      </c>
      <c r="AA522" t="s">
        <v>72</v>
      </c>
      <c r="AB522" t="s">
        <v>72</v>
      </c>
      <c r="AC522" t="s">
        <v>72</v>
      </c>
      <c r="AD522" t="s">
        <v>72</v>
      </c>
      <c r="AE522" t="s">
        <v>72</v>
      </c>
      <c r="AF522" t="s">
        <v>72</v>
      </c>
      <c r="AG522" t="s">
        <v>72</v>
      </c>
      <c r="AH522" t="s">
        <v>72</v>
      </c>
      <c r="AI522" t="s">
        <v>72</v>
      </c>
      <c r="AJ522" t="s">
        <v>72</v>
      </c>
      <c r="AK522" t="s">
        <v>72</v>
      </c>
      <c r="AL522" t="s">
        <v>72</v>
      </c>
      <c r="AM522" t="s">
        <v>72</v>
      </c>
      <c r="AN522" t="s">
        <v>72</v>
      </c>
      <c r="AO522" t="s">
        <v>72</v>
      </c>
      <c r="AP522" t="s">
        <v>72</v>
      </c>
      <c r="AQ522" t="s">
        <v>72</v>
      </c>
      <c r="AR522" t="s">
        <v>72</v>
      </c>
      <c r="AS522" t="s">
        <v>72</v>
      </c>
      <c r="AT522" t="s">
        <v>72</v>
      </c>
      <c r="AU522" t="s">
        <v>72</v>
      </c>
      <c r="AV522" t="s">
        <v>72</v>
      </c>
      <c r="AW522" t="s">
        <v>72</v>
      </c>
      <c r="AX522" t="s">
        <v>72</v>
      </c>
      <c r="AY522" t="s">
        <v>72</v>
      </c>
      <c r="AZ522" t="s">
        <v>72</v>
      </c>
      <c r="BA522" t="s">
        <v>72</v>
      </c>
      <c r="BB522" t="s">
        <v>72</v>
      </c>
      <c r="BC522" t="s">
        <v>72</v>
      </c>
      <c r="BD522" t="s">
        <v>72</v>
      </c>
      <c r="BE522" t="s">
        <v>72</v>
      </c>
      <c r="BF522" t="s">
        <v>72</v>
      </c>
      <c r="BG522" t="s">
        <v>72</v>
      </c>
      <c r="BH522" t="s">
        <v>72</v>
      </c>
      <c r="BI522" t="s">
        <v>72</v>
      </c>
      <c r="BJ522" t="s">
        <v>72</v>
      </c>
      <c r="BK522" t="s">
        <v>72</v>
      </c>
      <c r="BL522" t="s">
        <v>72</v>
      </c>
      <c r="BM522" t="s">
        <v>72</v>
      </c>
      <c r="BN522" t="s">
        <v>72</v>
      </c>
      <c r="BO522" t="s">
        <v>72</v>
      </c>
    </row>
    <row r="523" spans="2:67" x14ac:dyDescent="0.2">
      <c r="B523" t="s">
        <v>19</v>
      </c>
      <c r="D523">
        <v>117.4</v>
      </c>
      <c r="E523">
        <v>118.5</v>
      </c>
      <c r="F523">
        <v>116.5</v>
      </c>
      <c r="G523">
        <v>118.7</v>
      </c>
      <c r="H523">
        <v>120.5</v>
      </c>
      <c r="I523">
        <v>123.8</v>
      </c>
      <c r="J523">
        <v>125.9</v>
      </c>
      <c r="K523">
        <v>124.5</v>
      </c>
      <c r="L523">
        <v>121.6</v>
      </c>
      <c r="M523">
        <v>120.7</v>
      </c>
      <c r="N523">
        <v>117.5</v>
      </c>
      <c r="O523">
        <v>117.4</v>
      </c>
      <c r="P523">
        <v>120.8</v>
      </c>
      <c r="Q523">
        <v>124.1</v>
      </c>
      <c r="R523">
        <v>119.8</v>
      </c>
      <c r="S523">
        <v>120.6</v>
      </c>
      <c r="T523">
        <v>125.7</v>
      </c>
      <c r="U523">
        <v>126.6</v>
      </c>
      <c r="V523">
        <v>127.4</v>
      </c>
      <c r="W523">
        <v>125.3</v>
      </c>
      <c r="X523">
        <v>126.6</v>
      </c>
      <c r="Y523">
        <v>120.1</v>
      </c>
      <c r="Z523">
        <v>118.9</v>
      </c>
      <c r="AA523">
        <v>120.1</v>
      </c>
      <c r="AB523">
        <v>123.2</v>
      </c>
      <c r="AC523">
        <v>123.8</v>
      </c>
      <c r="AD523">
        <v>126.1</v>
      </c>
      <c r="AE523">
        <v>123.5</v>
      </c>
      <c r="AF523">
        <v>126.3</v>
      </c>
      <c r="AG523">
        <v>127.8</v>
      </c>
      <c r="AH523">
        <v>125.3</v>
      </c>
      <c r="AI523">
        <v>127.8</v>
      </c>
      <c r="AJ523">
        <v>124</v>
      </c>
      <c r="AK523">
        <v>123.9</v>
      </c>
      <c r="AL523">
        <v>119.5</v>
      </c>
      <c r="AM523">
        <v>122.8</v>
      </c>
      <c r="AN523">
        <v>122.7</v>
      </c>
      <c r="AO523">
        <v>125.8</v>
      </c>
      <c r="AP523">
        <v>130.19999999999999</v>
      </c>
      <c r="AQ523">
        <v>130.19999999999999</v>
      </c>
      <c r="AR523">
        <v>128.19999999999999</v>
      </c>
      <c r="AS523">
        <v>128.6</v>
      </c>
      <c r="AT523">
        <v>131.9</v>
      </c>
      <c r="AU523">
        <v>131.30000000000001</v>
      </c>
      <c r="AV523">
        <v>125.1</v>
      </c>
      <c r="AW523">
        <v>130.69999999999999</v>
      </c>
      <c r="AX523">
        <v>129.6</v>
      </c>
      <c r="AY523">
        <v>127.4</v>
      </c>
      <c r="AZ523">
        <v>134.19999999999999</v>
      </c>
      <c r="BA523">
        <v>134.9</v>
      </c>
      <c r="BB523">
        <v>135.30000000000001</v>
      </c>
      <c r="BC523">
        <v>133.19999999999999</v>
      </c>
      <c r="BD523">
        <v>132.30000000000001</v>
      </c>
      <c r="BE523">
        <v>133.19999999999999</v>
      </c>
      <c r="BF523">
        <v>133.19999999999999</v>
      </c>
      <c r="BG523">
        <v>130.69999999999999</v>
      </c>
      <c r="BH523">
        <v>129.9</v>
      </c>
      <c r="BI523">
        <v>130.69999999999999</v>
      </c>
      <c r="BJ523">
        <v>133.4</v>
      </c>
      <c r="BK523">
        <v>132.19999999999999</v>
      </c>
      <c r="BL523">
        <v>132.4</v>
      </c>
      <c r="BM523">
        <v>133.19999999999999</v>
      </c>
      <c r="BN523">
        <v>131.6</v>
      </c>
      <c r="BO523">
        <v>133.9</v>
      </c>
    </row>
    <row r="524" spans="2:67" x14ac:dyDescent="0.2">
      <c r="B524" t="s">
        <v>20</v>
      </c>
      <c r="D524">
        <v>120.8</v>
      </c>
      <c r="E524">
        <v>121.4</v>
      </c>
      <c r="F524">
        <v>121.4</v>
      </c>
      <c r="G524">
        <v>122</v>
      </c>
      <c r="H524">
        <v>121.4</v>
      </c>
      <c r="I524">
        <v>125.3</v>
      </c>
      <c r="J524">
        <v>125.8</v>
      </c>
      <c r="K524">
        <v>124.9</v>
      </c>
      <c r="L524">
        <v>120.3</v>
      </c>
      <c r="M524">
        <v>122.8</v>
      </c>
      <c r="N524">
        <v>120.7</v>
      </c>
      <c r="O524">
        <v>125.2</v>
      </c>
      <c r="P524">
        <v>126.4</v>
      </c>
      <c r="Q524">
        <v>126.8</v>
      </c>
      <c r="R524">
        <v>125.7</v>
      </c>
      <c r="S524">
        <v>128.4</v>
      </c>
      <c r="T524">
        <v>133.6</v>
      </c>
      <c r="U524">
        <v>131.9</v>
      </c>
      <c r="V524">
        <v>132</v>
      </c>
      <c r="W524">
        <v>132.30000000000001</v>
      </c>
      <c r="X524">
        <v>131.5</v>
      </c>
      <c r="Y524">
        <v>130.4</v>
      </c>
      <c r="Z524">
        <v>126</v>
      </c>
      <c r="AA524">
        <v>130</v>
      </c>
      <c r="AB524">
        <v>132.4</v>
      </c>
      <c r="AC524">
        <v>133.80000000000001</v>
      </c>
      <c r="AD524">
        <v>136.80000000000001</v>
      </c>
      <c r="AE524">
        <v>133.5</v>
      </c>
      <c r="AF524">
        <v>135.9</v>
      </c>
      <c r="AG524">
        <v>136.30000000000001</v>
      </c>
      <c r="AH524">
        <v>134.1</v>
      </c>
      <c r="AI524">
        <v>137.69999999999999</v>
      </c>
      <c r="AJ524">
        <v>131.4</v>
      </c>
      <c r="AK524">
        <v>132.80000000000001</v>
      </c>
      <c r="AL524">
        <v>128.6</v>
      </c>
      <c r="AM524">
        <v>132.19999999999999</v>
      </c>
      <c r="AN524">
        <v>131.69999999999999</v>
      </c>
      <c r="AO524">
        <v>135.4</v>
      </c>
      <c r="AP524">
        <v>141.69999999999999</v>
      </c>
      <c r="AQ524">
        <v>138.30000000000001</v>
      </c>
      <c r="AR524">
        <v>135.80000000000001</v>
      </c>
      <c r="AS524">
        <v>135.80000000000001</v>
      </c>
      <c r="AT524">
        <v>139.80000000000001</v>
      </c>
      <c r="AU524">
        <v>140.6</v>
      </c>
      <c r="AV524">
        <v>132.6</v>
      </c>
      <c r="AW524">
        <v>140.19999999999999</v>
      </c>
      <c r="AX524">
        <v>141.19999999999999</v>
      </c>
      <c r="AY524">
        <v>136</v>
      </c>
      <c r="AZ524">
        <v>149.5</v>
      </c>
      <c r="BA524">
        <v>145</v>
      </c>
      <c r="BB524">
        <v>146.9</v>
      </c>
      <c r="BC524">
        <v>145.1</v>
      </c>
      <c r="BD524">
        <v>147.1</v>
      </c>
      <c r="BE524">
        <v>147.80000000000001</v>
      </c>
      <c r="BF524">
        <v>149.1</v>
      </c>
      <c r="BG524">
        <v>148.9</v>
      </c>
      <c r="BH524">
        <v>145.80000000000001</v>
      </c>
      <c r="BI524">
        <v>144.80000000000001</v>
      </c>
      <c r="BJ524">
        <v>146.9</v>
      </c>
      <c r="BK524">
        <v>147.69999999999999</v>
      </c>
      <c r="BL524">
        <v>149.1</v>
      </c>
      <c r="BM524">
        <v>144.4</v>
      </c>
      <c r="BN524">
        <v>143.30000000000001</v>
      </c>
      <c r="BO524">
        <v>142.30000000000001</v>
      </c>
    </row>
    <row r="525" spans="2:67" x14ac:dyDescent="0.2">
      <c r="B525" t="s">
        <v>21</v>
      </c>
      <c r="D525" t="s">
        <v>72</v>
      </c>
      <c r="E525" t="s">
        <v>72</v>
      </c>
      <c r="F525" t="s">
        <v>72</v>
      </c>
      <c r="G525" t="s">
        <v>72</v>
      </c>
      <c r="H525" t="s">
        <v>72</v>
      </c>
      <c r="I525" t="s">
        <v>72</v>
      </c>
      <c r="J525" t="s">
        <v>72</v>
      </c>
      <c r="K525" t="s">
        <v>72</v>
      </c>
      <c r="L525" t="s">
        <v>72</v>
      </c>
      <c r="M525" t="s">
        <v>72</v>
      </c>
      <c r="N525" t="s">
        <v>72</v>
      </c>
      <c r="O525" t="s">
        <v>72</v>
      </c>
      <c r="P525" t="s">
        <v>72</v>
      </c>
      <c r="Q525" t="s">
        <v>72</v>
      </c>
      <c r="R525" t="s">
        <v>72</v>
      </c>
      <c r="S525" t="s">
        <v>72</v>
      </c>
      <c r="T525" t="s">
        <v>72</v>
      </c>
      <c r="U525" t="s">
        <v>72</v>
      </c>
      <c r="V525" t="s">
        <v>72</v>
      </c>
      <c r="W525" t="s">
        <v>72</v>
      </c>
      <c r="X525" t="s">
        <v>72</v>
      </c>
      <c r="Y525" t="s">
        <v>72</v>
      </c>
      <c r="Z525" t="s">
        <v>72</v>
      </c>
      <c r="AA525" t="s">
        <v>72</v>
      </c>
      <c r="AB525" t="s">
        <v>72</v>
      </c>
      <c r="AC525" t="s">
        <v>72</v>
      </c>
      <c r="AD525" t="s">
        <v>72</v>
      </c>
      <c r="AE525" t="s">
        <v>72</v>
      </c>
      <c r="AF525" t="s">
        <v>72</v>
      </c>
      <c r="AG525" t="s">
        <v>72</v>
      </c>
      <c r="AH525" t="s">
        <v>72</v>
      </c>
      <c r="AI525" t="s">
        <v>72</v>
      </c>
      <c r="AJ525" t="s">
        <v>72</v>
      </c>
      <c r="AK525" t="s">
        <v>72</v>
      </c>
      <c r="AL525" t="s">
        <v>72</v>
      </c>
      <c r="AM525" t="s">
        <v>72</v>
      </c>
      <c r="AN525" t="s">
        <v>72</v>
      </c>
      <c r="AO525" t="s">
        <v>72</v>
      </c>
      <c r="AP525" t="s">
        <v>72</v>
      </c>
      <c r="AQ525" t="s">
        <v>72</v>
      </c>
      <c r="AR525" t="s">
        <v>72</v>
      </c>
      <c r="AS525" t="s">
        <v>72</v>
      </c>
      <c r="AT525" t="s">
        <v>72</v>
      </c>
      <c r="AU525" t="s">
        <v>72</v>
      </c>
      <c r="AV525" t="s">
        <v>72</v>
      </c>
      <c r="AW525" t="s">
        <v>72</v>
      </c>
      <c r="AX525" t="s">
        <v>72</v>
      </c>
      <c r="AY525" t="s">
        <v>72</v>
      </c>
      <c r="AZ525" t="s">
        <v>72</v>
      </c>
      <c r="BA525" t="s">
        <v>72</v>
      </c>
      <c r="BB525" t="s">
        <v>72</v>
      </c>
      <c r="BC525" t="s">
        <v>72</v>
      </c>
      <c r="BD525" t="s">
        <v>72</v>
      </c>
      <c r="BE525" t="s">
        <v>72</v>
      </c>
      <c r="BF525" t="s">
        <v>72</v>
      </c>
      <c r="BG525" t="s">
        <v>72</v>
      </c>
      <c r="BH525" t="s">
        <v>72</v>
      </c>
      <c r="BI525" t="s">
        <v>72</v>
      </c>
      <c r="BJ525" t="s">
        <v>72</v>
      </c>
      <c r="BK525" t="s">
        <v>72</v>
      </c>
      <c r="BL525" t="s">
        <v>72</v>
      </c>
      <c r="BM525" t="s">
        <v>72</v>
      </c>
      <c r="BN525" t="s">
        <v>72</v>
      </c>
      <c r="BO525" t="s">
        <v>72</v>
      </c>
    </row>
    <row r="526" spans="2:67" x14ac:dyDescent="0.2">
      <c r="B526" t="s">
        <v>22</v>
      </c>
      <c r="D526" t="s">
        <v>72</v>
      </c>
      <c r="E526" t="s">
        <v>72</v>
      </c>
      <c r="F526" t="s">
        <v>72</v>
      </c>
      <c r="G526" t="s">
        <v>72</v>
      </c>
      <c r="H526" t="s">
        <v>72</v>
      </c>
      <c r="I526" t="s">
        <v>72</v>
      </c>
      <c r="J526" t="s">
        <v>72</v>
      </c>
      <c r="K526" t="s">
        <v>72</v>
      </c>
      <c r="L526" t="s">
        <v>72</v>
      </c>
      <c r="M526" t="s">
        <v>72</v>
      </c>
      <c r="N526" t="s">
        <v>72</v>
      </c>
      <c r="O526" t="s">
        <v>72</v>
      </c>
      <c r="P526" t="s">
        <v>72</v>
      </c>
      <c r="Q526" t="s">
        <v>72</v>
      </c>
      <c r="R526" t="s">
        <v>72</v>
      </c>
      <c r="S526" t="s">
        <v>72</v>
      </c>
      <c r="T526" t="s">
        <v>72</v>
      </c>
      <c r="U526" t="s">
        <v>72</v>
      </c>
      <c r="V526" t="s">
        <v>72</v>
      </c>
      <c r="W526" t="s">
        <v>72</v>
      </c>
      <c r="X526" t="s">
        <v>72</v>
      </c>
      <c r="Y526" t="s">
        <v>72</v>
      </c>
      <c r="Z526" t="s">
        <v>72</v>
      </c>
      <c r="AA526" t="s">
        <v>72</v>
      </c>
      <c r="AB526" t="s">
        <v>72</v>
      </c>
      <c r="AC526" t="s">
        <v>72</v>
      </c>
      <c r="AD526" t="s">
        <v>72</v>
      </c>
      <c r="AE526" t="s">
        <v>72</v>
      </c>
      <c r="AF526" t="s">
        <v>72</v>
      </c>
      <c r="AG526" t="s">
        <v>72</v>
      </c>
      <c r="AH526" t="s">
        <v>72</v>
      </c>
      <c r="AI526" t="s">
        <v>72</v>
      </c>
      <c r="AJ526" t="s">
        <v>72</v>
      </c>
      <c r="AK526" t="s">
        <v>72</v>
      </c>
      <c r="AL526" t="s">
        <v>72</v>
      </c>
      <c r="AM526" t="s">
        <v>72</v>
      </c>
      <c r="AN526" t="s">
        <v>72</v>
      </c>
      <c r="AO526" t="s">
        <v>72</v>
      </c>
      <c r="AP526" t="s">
        <v>72</v>
      </c>
      <c r="AQ526" t="s">
        <v>72</v>
      </c>
      <c r="AR526" t="s">
        <v>72</v>
      </c>
      <c r="AS526" t="s">
        <v>72</v>
      </c>
      <c r="AT526" t="s">
        <v>72</v>
      </c>
      <c r="AU526" t="s">
        <v>72</v>
      </c>
      <c r="AV526" t="s">
        <v>72</v>
      </c>
      <c r="AW526" t="s">
        <v>72</v>
      </c>
      <c r="AX526" t="s">
        <v>72</v>
      </c>
      <c r="AY526" t="s">
        <v>72</v>
      </c>
      <c r="AZ526" t="s">
        <v>72</v>
      </c>
      <c r="BA526" t="s">
        <v>72</v>
      </c>
      <c r="BB526" t="s">
        <v>72</v>
      </c>
      <c r="BC526" t="s">
        <v>72</v>
      </c>
      <c r="BD526" t="s">
        <v>72</v>
      </c>
      <c r="BE526" t="s">
        <v>72</v>
      </c>
      <c r="BF526" t="s">
        <v>72</v>
      </c>
      <c r="BG526" t="s">
        <v>72</v>
      </c>
      <c r="BH526" t="s">
        <v>72</v>
      </c>
      <c r="BI526" t="s">
        <v>72</v>
      </c>
      <c r="BJ526" t="s">
        <v>72</v>
      </c>
      <c r="BK526" t="s">
        <v>72</v>
      </c>
      <c r="BL526" t="s">
        <v>72</v>
      </c>
      <c r="BM526" t="s">
        <v>72</v>
      </c>
      <c r="BN526" t="s">
        <v>72</v>
      </c>
      <c r="BO526" t="s">
        <v>72</v>
      </c>
    </row>
    <row r="527" spans="2:67" x14ac:dyDescent="0.2">
      <c r="B527" t="s">
        <v>23</v>
      </c>
      <c r="D527">
        <v>143.6</v>
      </c>
      <c r="E527">
        <v>141.30000000000001</v>
      </c>
      <c r="F527">
        <v>146.80000000000001</v>
      </c>
      <c r="G527">
        <v>144.69999999999999</v>
      </c>
      <c r="H527">
        <v>143.9</v>
      </c>
      <c r="I527">
        <v>144.80000000000001</v>
      </c>
      <c r="J527">
        <v>145.9</v>
      </c>
      <c r="K527">
        <v>144.19999999999999</v>
      </c>
      <c r="L527">
        <v>144.69999999999999</v>
      </c>
      <c r="M527">
        <v>146.4</v>
      </c>
      <c r="N527">
        <v>146.5</v>
      </c>
      <c r="O527">
        <v>147.9</v>
      </c>
      <c r="P527">
        <v>145.69999999999999</v>
      </c>
      <c r="Q527">
        <v>147.19999999999999</v>
      </c>
      <c r="R527">
        <v>145.9</v>
      </c>
      <c r="S527">
        <v>147.19999999999999</v>
      </c>
      <c r="T527">
        <v>146.6</v>
      </c>
      <c r="U527">
        <v>146.30000000000001</v>
      </c>
      <c r="V527">
        <v>148.5</v>
      </c>
      <c r="W527">
        <v>147.4</v>
      </c>
      <c r="X527">
        <v>141.80000000000001</v>
      </c>
      <c r="Y527">
        <v>140.4</v>
      </c>
      <c r="Z527">
        <v>142.4</v>
      </c>
      <c r="AA527">
        <v>143.5</v>
      </c>
      <c r="AB527">
        <v>141.80000000000001</v>
      </c>
      <c r="AC527">
        <v>143.1</v>
      </c>
      <c r="AD527">
        <v>143.4</v>
      </c>
      <c r="AE527">
        <v>143.80000000000001</v>
      </c>
      <c r="AF527">
        <v>142.1</v>
      </c>
      <c r="AG527">
        <v>141.6</v>
      </c>
      <c r="AH527">
        <v>139.5</v>
      </c>
      <c r="AI527">
        <v>139.9</v>
      </c>
      <c r="AJ527">
        <v>138.6</v>
      </c>
      <c r="AK527">
        <v>139.80000000000001</v>
      </c>
      <c r="AL527">
        <v>142</v>
      </c>
      <c r="AM527">
        <v>137.9</v>
      </c>
      <c r="AN527">
        <v>138.6</v>
      </c>
      <c r="AO527">
        <v>140</v>
      </c>
      <c r="AP527">
        <v>143.1</v>
      </c>
      <c r="AQ527">
        <v>141.19999999999999</v>
      </c>
      <c r="AR527">
        <v>141</v>
      </c>
      <c r="AS527">
        <v>142</v>
      </c>
      <c r="AT527">
        <v>138.9</v>
      </c>
      <c r="AU527">
        <v>142.19999999999999</v>
      </c>
      <c r="AV527">
        <v>141.30000000000001</v>
      </c>
      <c r="AW527">
        <v>142.69999999999999</v>
      </c>
      <c r="AX527">
        <v>141.80000000000001</v>
      </c>
      <c r="AY527">
        <v>142.80000000000001</v>
      </c>
      <c r="AZ527">
        <v>142.69999999999999</v>
      </c>
      <c r="BA527">
        <v>144.30000000000001</v>
      </c>
      <c r="BB527">
        <v>142.80000000000001</v>
      </c>
      <c r="BC527">
        <v>142.5</v>
      </c>
      <c r="BD527">
        <v>142</v>
      </c>
      <c r="BE527">
        <v>140.30000000000001</v>
      </c>
      <c r="BF527">
        <v>143.19999999999999</v>
      </c>
      <c r="BG527">
        <v>142.19999999999999</v>
      </c>
      <c r="BH527">
        <v>143.69999999999999</v>
      </c>
      <c r="BI527">
        <v>142.1</v>
      </c>
      <c r="BJ527">
        <v>144.69999999999999</v>
      </c>
      <c r="BK527">
        <v>146.30000000000001</v>
      </c>
      <c r="BL527">
        <v>144.6</v>
      </c>
      <c r="BM527">
        <v>146.4</v>
      </c>
      <c r="BN527">
        <v>146.69999999999999</v>
      </c>
      <c r="BO527">
        <v>147.69999999999999</v>
      </c>
    </row>
    <row r="528" spans="2:67" x14ac:dyDescent="0.2">
      <c r="B528" t="s">
        <v>24</v>
      </c>
      <c r="D528">
        <v>142.4</v>
      </c>
      <c r="E528">
        <v>140.19999999999999</v>
      </c>
      <c r="F528">
        <v>145.69999999999999</v>
      </c>
      <c r="G528">
        <v>143.5</v>
      </c>
      <c r="H528">
        <v>142.6</v>
      </c>
      <c r="I528">
        <v>143.5</v>
      </c>
      <c r="J528">
        <v>144.6</v>
      </c>
      <c r="K528">
        <v>142.9</v>
      </c>
      <c r="L528">
        <v>143.69999999999999</v>
      </c>
      <c r="M528">
        <v>145.4</v>
      </c>
      <c r="N528">
        <v>145.4</v>
      </c>
      <c r="O528">
        <v>146.80000000000001</v>
      </c>
      <c r="P528">
        <v>144.19999999999999</v>
      </c>
      <c r="Q528">
        <v>146.19999999999999</v>
      </c>
      <c r="R528">
        <v>144.6</v>
      </c>
      <c r="S528">
        <v>146</v>
      </c>
      <c r="T528">
        <v>145.30000000000001</v>
      </c>
      <c r="U528">
        <v>145</v>
      </c>
      <c r="V528">
        <v>147.30000000000001</v>
      </c>
      <c r="W528">
        <v>146</v>
      </c>
      <c r="X528">
        <v>139.69999999999999</v>
      </c>
      <c r="Y528">
        <v>138.6</v>
      </c>
      <c r="Z528">
        <v>140.5</v>
      </c>
      <c r="AA528">
        <v>141.80000000000001</v>
      </c>
      <c r="AB528">
        <v>140</v>
      </c>
      <c r="AC528">
        <v>141.4</v>
      </c>
      <c r="AD528">
        <v>141.9</v>
      </c>
      <c r="AE528">
        <v>141.80000000000001</v>
      </c>
      <c r="AF528">
        <v>140.19999999999999</v>
      </c>
      <c r="AG528">
        <v>139.4</v>
      </c>
      <c r="AH528">
        <v>137.1</v>
      </c>
      <c r="AI528">
        <v>137.6</v>
      </c>
      <c r="AJ528">
        <v>136.30000000000001</v>
      </c>
      <c r="AK528">
        <v>137.6</v>
      </c>
      <c r="AL528">
        <v>140.4</v>
      </c>
      <c r="AM528">
        <v>135.80000000000001</v>
      </c>
      <c r="AN528">
        <v>136.80000000000001</v>
      </c>
      <c r="AO528">
        <v>137.80000000000001</v>
      </c>
      <c r="AP528">
        <v>141.1</v>
      </c>
      <c r="AQ528">
        <v>139.5</v>
      </c>
      <c r="AR528">
        <v>139.5</v>
      </c>
      <c r="AS528">
        <v>139.4</v>
      </c>
      <c r="AT528">
        <v>136.30000000000001</v>
      </c>
      <c r="AU528">
        <v>139.6</v>
      </c>
      <c r="AV528">
        <v>138.80000000000001</v>
      </c>
      <c r="AW528">
        <v>140.69999999999999</v>
      </c>
      <c r="AX528">
        <v>139.6</v>
      </c>
      <c r="AY528">
        <v>140.4</v>
      </c>
      <c r="AZ528">
        <v>140.69999999999999</v>
      </c>
      <c r="BA528">
        <v>142</v>
      </c>
      <c r="BB528">
        <v>140.69999999999999</v>
      </c>
      <c r="BC528">
        <v>140.19999999999999</v>
      </c>
      <c r="BD528">
        <v>139.6</v>
      </c>
      <c r="BE528">
        <v>137.69999999999999</v>
      </c>
      <c r="BF528">
        <v>140.80000000000001</v>
      </c>
      <c r="BG528">
        <v>139.6</v>
      </c>
      <c r="BH528">
        <v>141</v>
      </c>
      <c r="BI528">
        <v>139.4</v>
      </c>
      <c r="BJ528">
        <v>142.30000000000001</v>
      </c>
      <c r="BK528">
        <v>144.1</v>
      </c>
      <c r="BL528">
        <v>141.69999999999999</v>
      </c>
      <c r="BM528">
        <v>143.9</v>
      </c>
      <c r="BN528">
        <v>144.5</v>
      </c>
      <c r="BO528">
        <v>145</v>
      </c>
    </row>
    <row r="529" spans="2:67" x14ac:dyDescent="0.2">
      <c r="B529" t="s">
        <v>25</v>
      </c>
      <c r="D529">
        <v>171.4</v>
      </c>
      <c r="E529">
        <v>170.8</v>
      </c>
      <c r="F529">
        <v>171.9</v>
      </c>
      <c r="G529">
        <v>171.8</v>
      </c>
      <c r="H529">
        <v>171.1</v>
      </c>
      <c r="I529">
        <v>171.2</v>
      </c>
      <c r="J529">
        <v>171.2</v>
      </c>
      <c r="K529">
        <v>172.1</v>
      </c>
      <c r="L529">
        <v>172.2</v>
      </c>
      <c r="M529">
        <v>172.2</v>
      </c>
      <c r="N529">
        <v>172.2</v>
      </c>
      <c r="O529">
        <v>173.6</v>
      </c>
      <c r="P529">
        <v>171.5</v>
      </c>
      <c r="Q529">
        <v>177.8</v>
      </c>
      <c r="R529">
        <v>174.8</v>
      </c>
      <c r="S529">
        <v>170.4</v>
      </c>
      <c r="T529">
        <v>174.2</v>
      </c>
      <c r="U529">
        <v>174.9</v>
      </c>
      <c r="V529">
        <v>174.9</v>
      </c>
      <c r="W529">
        <v>174.6</v>
      </c>
      <c r="X529">
        <v>172</v>
      </c>
      <c r="Y529">
        <v>174.8</v>
      </c>
      <c r="Z529">
        <v>169.1</v>
      </c>
      <c r="AA529">
        <v>175</v>
      </c>
      <c r="AB529">
        <v>174.5</v>
      </c>
      <c r="AC529">
        <v>175.3</v>
      </c>
      <c r="AD529">
        <v>176</v>
      </c>
      <c r="AE529">
        <v>175.8</v>
      </c>
      <c r="AF529">
        <v>175.4</v>
      </c>
      <c r="AG529">
        <v>175.6</v>
      </c>
      <c r="AH529">
        <v>175.4</v>
      </c>
      <c r="AI529">
        <v>175.1</v>
      </c>
      <c r="AJ529">
        <v>175</v>
      </c>
      <c r="AK529">
        <v>175.1</v>
      </c>
      <c r="AL529">
        <v>175</v>
      </c>
      <c r="AM529">
        <v>174.9</v>
      </c>
      <c r="AN529">
        <v>175</v>
      </c>
      <c r="AO529">
        <v>176</v>
      </c>
      <c r="AP529">
        <v>175.5</v>
      </c>
      <c r="AQ529">
        <v>176</v>
      </c>
      <c r="AR529">
        <v>175.4</v>
      </c>
      <c r="AS529">
        <v>174.7</v>
      </c>
      <c r="AT529">
        <v>175.7</v>
      </c>
      <c r="AU529">
        <v>175.7</v>
      </c>
      <c r="AV529">
        <v>181.9</v>
      </c>
      <c r="AW529">
        <v>183.2</v>
      </c>
      <c r="AX529">
        <v>183.5</v>
      </c>
      <c r="AY529">
        <v>183.4</v>
      </c>
      <c r="AZ529">
        <v>183.2</v>
      </c>
      <c r="BA529">
        <v>182.9</v>
      </c>
      <c r="BB529">
        <v>182.6</v>
      </c>
      <c r="BC529">
        <v>182</v>
      </c>
      <c r="BD529">
        <v>181.8</v>
      </c>
      <c r="BE529">
        <v>182.7</v>
      </c>
      <c r="BF529">
        <v>182.6</v>
      </c>
      <c r="BG529">
        <v>183.2</v>
      </c>
      <c r="BH529">
        <v>183.4</v>
      </c>
      <c r="BI529">
        <v>183.7</v>
      </c>
      <c r="BJ529">
        <v>184.2</v>
      </c>
      <c r="BK529">
        <v>183.9</v>
      </c>
      <c r="BL529">
        <v>185.7</v>
      </c>
      <c r="BM529">
        <v>187.7</v>
      </c>
      <c r="BN529">
        <v>189.3</v>
      </c>
      <c r="BO529">
        <v>188</v>
      </c>
    </row>
    <row r="530" spans="2:67" x14ac:dyDescent="0.2">
      <c r="B530" t="s">
        <v>26</v>
      </c>
      <c r="D530">
        <v>150.69999999999999</v>
      </c>
      <c r="E530">
        <v>149.80000000000001</v>
      </c>
      <c r="F530">
        <v>148.19999999999999</v>
      </c>
      <c r="G530">
        <v>148.6</v>
      </c>
      <c r="H530">
        <v>149.6</v>
      </c>
      <c r="I530">
        <v>149.69999999999999</v>
      </c>
      <c r="J530">
        <v>149.80000000000001</v>
      </c>
      <c r="K530">
        <v>148.80000000000001</v>
      </c>
      <c r="L530">
        <v>146.9</v>
      </c>
      <c r="M530">
        <v>147.9</v>
      </c>
      <c r="N530">
        <v>146</v>
      </c>
      <c r="O530">
        <v>150.6</v>
      </c>
      <c r="P530">
        <v>152.9</v>
      </c>
      <c r="Q530">
        <v>153</v>
      </c>
      <c r="R530">
        <v>154.19999999999999</v>
      </c>
      <c r="S530">
        <v>155.69999999999999</v>
      </c>
      <c r="T530">
        <v>156.30000000000001</v>
      </c>
      <c r="U530">
        <v>154.69999999999999</v>
      </c>
      <c r="V530">
        <v>156.9</v>
      </c>
      <c r="W530">
        <v>155.1</v>
      </c>
      <c r="X530">
        <v>144.80000000000001</v>
      </c>
      <c r="Y530">
        <v>146.9</v>
      </c>
      <c r="Z530">
        <v>148</v>
      </c>
      <c r="AA530">
        <v>149.30000000000001</v>
      </c>
      <c r="AB530">
        <v>150.30000000000001</v>
      </c>
      <c r="AC530">
        <v>150.30000000000001</v>
      </c>
      <c r="AD530">
        <v>152.6</v>
      </c>
      <c r="AE530">
        <v>154.4</v>
      </c>
      <c r="AF530">
        <v>154.19999999999999</v>
      </c>
      <c r="AG530">
        <v>155.1</v>
      </c>
      <c r="AH530">
        <v>154.1</v>
      </c>
      <c r="AI530">
        <v>154.69999999999999</v>
      </c>
      <c r="AJ530">
        <v>156.1</v>
      </c>
      <c r="AK530">
        <v>153</v>
      </c>
      <c r="AL530">
        <v>151.9</v>
      </c>
      <c r="AM530">
        <v>151.69999999999999</v>
      </c>
      <c r="AN530">
        <v>152</v>
      </c>
      <c r="AO530">
        <v>157.30000000000001</v>
      </c>
      <c r="AP530">
        <v>155.1</v>
      </c>
      <c r="AQ530">
        <v>156</v>
      </c>
      <c r="AR530">
        <v>152.19999999999999</v>
      </c>
      <c r="AS530">
        <v>144.5</v>
      </c>
      <c r="AT530">
        <v>156.30000000000001</v>
      </c>
      <c r="AU530">
        <v>152.19999999999999</v>
      </c>
      <c r="AV530">
        <v>155.69999999999999</v>
      </c>
      <c r="AW530">
        <v>153.5</v>
      </c>
      <c r="AX530">
        <v>147.19999999999999</v>
      </c>
      <c r="AY530">
        <v>149.19999999999999</v>
      </c>
      <c r="AZ530">
        <v>160.19999999999999</v>
      </c>
      <c r="BA530">
        <v>157.9</v>
      </c>
      <c r="BB530">
        <v>155.80000000000001</v>
      </c>
      <c r="BC530">
        <v>153.80000000000001</v>
      </c>
      <c r="BD530">
        <v>160.69999999999999</v>
      </c>
      <c r="BE530">
        <v>144.5</v>
      </c>
      <c r="BF530">
        <v>155.5</v>
      </c>
      <c r="BG530">
        <v>150.30000000000001</v>
      </c>
      <c r="BH530">
        <v>152.6</v>
      </c>
      <c r="BI530">
        <v>149.1</v>
      </c>
      <c r="BJ530">
        <v>146.80000000000001</v>
      </c>
      <c r="BK530">
        <v>146.19999999999999</v>
      </c>
      <c r="BL530">
        <v>149.69999999999999</v>
      </c>
      <c r="BM530">
        <v>163.69999999999999</v>
      </c>
      <c r="BN530">
        <v>159.30000000000001</v>
      </c>
      <c r="BO530">
        <v>161.9</v>
      </c>
    </row>
    <row r="531" spans="2:67" x14ac:dyDescent="0.2">
      <c r="B531" t="s">
        <v>27</v>
      </c>
      <c r="D531">
        <v>120.6</v>
      </c>
      <c r="E531">
        <v>116.8</v>
      </c>
      <c r="F531">
        <v>123.2</v>
      </c>
      <c r="G531">
        <v>119.7</v>
      </c>
      <c r="H531">
        <v>119.5</v>
      </c>
      <c r="I531">
        <v>119.7</v>
      </c>
      <c r="J531">
        <v>120.4</v>
      </c>
      <c r="K531">
        <v>116.9</v>
      </c>
      <c r="L531">
        <v>120.9</v>
      </c>
      <c r="M531">
        <v>122.8</v>
      </c>
      <c r="N531">
        <v>124.7</v>
      </c>
      <c r="O531">
        <v>121.3</v>
      </c>
      <c r="P531">
        <v>121.7</v>
      </c>
      <c r="Q531">
        <v>120</v>
      </c>
      <c r="R531">
        <v>120.2</v>
      </c>
      <c r="S531">
        <v>123.1</v>
      </c>
      <c r="T531">
        <v>120.6</v>
      </c>
      <c r="U531">
        <v>117.1</v>
      </c>
      <c r="V531">
        <v>121.8</v>
      </c>
      <c r="W531">
        <v>121.9</v>
      </c>
      <c r="X531">
        <v>115.2</v>
      </c>
      <c r="Y531">
        <v>114.5</v>
      </c>
      <c r="Z531">
        <v>117.5</v>
      </c>
      <c r="AA531">
        <v>115.2</v>
      </c>
      <c r="AB531">
        <v>112.9</v>
      </c>
      <c r="AC531">
        <v>113.4</v>
      </c>
      <c r="AD531">
        <v>117.9</v>
      </c>
      <c r="AE531">
        <v>116</v>
      </c>
      <c r="AF531">
        <v>113.7</v>
      </c>
      <c r="AG531">
        <v>112.8</v>
      </c>
      <c r="AH531">
        <v>112</v>
      </c>
      <c r="AI531">
        <v>110.8</v>
      </c>
      <c r="AJ531">
        <v>106.9</v>
      </c>
      <c r="AK531">
        <v>109.1</v>
      </c>
      <c r="AL531">
        <v>114.6</v>
      </c>
      <c r="AM531">
        <v>107.6</v>
      </c>
      <c r="AN531">
        <v>108.6</v>
      </c>
      <c r="AO531">
        <v>110.1</v>
      </c>
      <c r="AP531">
        <v>109.7</v>
      </c>
      <c r="AQ531">
        <v>109.7</v>
      </c>
      <c r="AR531">
        <v>106.9</v>
      </c>
      <c r="AS531">
        <v>110.9</v>
      </c>
      <c r="AT531">
        <v>104.1</v>
      </c>
      <c r="AU531">
        <v>108.5</v>
      </c>
      <c r="AV531">
        <v>106.8</v>
      </c>
      <c r="AW531">
        <v>108.4</v>
      </c>
      <c r="AX531">
        <v>106.4</v>
      </c>
      <c r="AY531">
        <v>106.8</v>
      </c>
      <c r="AZ531">
        <v>104</v>
      </c>
      <c r="BA531">
        <v>107.5</v>
      </c>
      <c r="BB531">
        <v>104.7</v>
      </c>
      <c r="BC531">
        <v>107.9</v>
      </c>
      <c r="BD531">
        <v>106.7</v>
      </c>
      <c r="BE531">
        <v>103.9</v>
      </c>
      <c r="BF531">
        <v>106.7</v>
      </c>
      <c r="BG531">
        <v>105.5</v>
      </c>
      <c r="BH531">
        <v>105.9</v>
      </c>
      <c r="BI531">
        <v>107.7</v>
      </c>
      <c r="BJ531">
        <v>106.6</v>
      </c>
      <c r="BK531">
        <v>110.3</v>
      </c>
      <c r="BL531">
        <v>106.6</v>
      </c>
      <c r="BM531">
        <v>111.3</v>
      </c>
      <c r="BN531">
        <v>108.3</v>
      </c>
      <c r="BO531">
        <v>111.6</v>
      </c>
    </row>
    <row r="532" spans="2:67" x14ac:dyDescent="0.2">
      <c r="B532" t="s">
        <v>28</v>
      </c>
      <c r="D532" t="s">
        <v>72</v>
      </c>
      <c r="E532" t="s">
        <v>72</v>
      </c>
      <c r="F532" t="s">
        <v>72</v>
      </c>
      <c r="G532" t="s">
        <v>72</v>
      </c>
      <c r="H532" t="s">
        <v>72</v>
      </c>
      <c r="I532" t="s">
        <v>72</v>
      </c>
      <c r="J532" t="s">
        <v>72</v>
      </c>
      <c r="K532" t="s">
        <v>72</v>
      </c>
      <c r="L532" t="s">
        <v>72</v>
      </c>
      <c r="M532" t="s">
        <v>72</v>
      </c>
      <c r="N532" t="s">
        <v>72</v>
      </c>
      <c r="O532" t="s">
        <v>72</v>
      </c>
      <c r="P532" t="s">
        <v>72</v>
      </c>
      <c r="Q532" t="s">
        <v>72</v>
      </c>
      <c r="R532" t="s">
        <v>72</v>
      </c>
      <c r="S532" t="s">
        <v>72</v>
      </c>
      <c r="T532" t="s">
        <v>72</v>
      </c>
      <c r="U532" t="s">
        <v>72</v>
      </c>
      <c r="V532" t="s">
        <v>72</v>
      </c>
      <c r="W532" t="s">
        <v>72</v>
      </c>
      <c r="X532" t="s">
        <v>72</v>
      </c>
      <c r="Y532" t="s">
        <v>72</v>
      </c>
      <c r="Z532" t="s">
        <v>72</v>
      </c>
      <c r="AA532" t="s">
        <v>72</v>
      </c>
      <c r="AB532" t="s">
        <v>72</v>
      </c>
      <c r="AC532" t="s">
        <v>72</v>
      </c>
      <c r="AD532" t="s">
        <v>72</v>
      </c>
      <c r="AE532" t="s">
        <v>72</v>
      </c>
      <c r="AF532" t="s">
        <v>72</v>
      </c>
      <c r="AG532" t="s">
        <v>72</v>
      </c>
      <c r="AH532" t="s">
        <v>72</v>
      </c>
      <c r="AI532" t="s">
        <v>72</v>
      </c>
      <c r="AJ532" t="s">
        <v>72</v>
      </c>
      <c r="AK532" t="s">
        <v>72</v>
      </c>
      <c r="AL532" t="s">
        <v>72</v>
      </c>
      <c r="AM532" t="s">
        <v>72</v>
      </c>
      <c r="AN532" t="s">
        <v>72</v>
      </c>
      <c r="AO532" t="s">
        <v>72</v>
      </c>
      <c r="AP532" t="s">
        <v>72</v>
      </c>
      <c r="AQ532" t="s">
        <v>72</v>
      </c>
      <c r="AR532" t="s">
        <v>72</v>
      </c>
      <c r="AS532" t="s">
        <v>72</v>
      </c>
      <c r="AT532" t="s">
        <v>72</v>
      </c>
      <c r="AU532" t="s">
        <v>72</v>
      </c>
      <c r="AV532" t="s">
        <v>72</v>
      </c>
      <c r="AW532" t="s">
        <v>72</v>
      </c>
      <c r="AX532" t="s">
        <v>72</v>
      </c>
      <c r="AY532" t="s">
        <v>72</v>
      </c>
      <c r="AZ532" t="s">
        <v>72</v>
      </c>
      <c r="BA532" t="s">
        <v>72</v>
      </c>
      <c r="BB532" t="s">
        <v>72</v>
      </c>
      <c r="BC532" t="s">
        <v>72</v>
      </c>
      <c r="BD532" t="s">
        <v>72</v>
      </c>
      <c r="BE532" t="s">
        <v>72</v>
      </c>
      <c r="BF532" t="s">
        <v>72</v>
      </c>
      <c r="BG532" t="s">
        <v>72</v>
      </c>
      <c r="BH532" t="s">
        <v>72</v>
      </c>
      <c r="BI532" t="s">
        <v>72</v>
      </c>
      <c r="BJ532" t="s">
        <v>72</v>
      </c>
      <c r="BK532" t="s">
        <v>72</v>
      </c>
      <c r="BL532" t="s">
        <v>72</v>
      </c>
      <c r="BM532" t="s">
        <v>72</v>
      </c>
      <c r="BN532" t="s">
        <v>72</v>
      </c>
      <c r="BO532" t="s">
        <v>72</v>
      </c>
    </row>
    <row r="533" spans="2:67" x14ac:dyDescent="0.2">
      <c r="B533" t="s">
        <v>29</v>
      </c>
      <c r="D533">
        <v>157.5</v>
      </c>
      <c r="E533">
        <v>155.1</v>
      </c>
      <c r="F533">
        <v>159.4</v>
      </c>
      <c r="G533">
        <v>159.6</v>
      </c>
      <c r="H533">
        <v>160.19999999999999</v>
      </c>
      <c r="I533">
        <v>160.69999999999999</v>
      </c>
      <c r="J533">
        <v>161.5</v>
      </c>
      <c r="K533">
        <v>160.19999999999999</v>
      </c>
      <c r="L533">
        <v>157.6</v>
      </c>
      <c r="M533">
        <v>159.19999999999999</v>
      </c>
      <c r="N533">
        <v>159.9</v>
      </c>
      <c r="O533">
        <v>161.6</v>
      </c>
      <c r="P533">
        <v>163.19999999999999</v>
      </c>
      <c r="Q533">
        <v>160</v>
      </c>
      <c r="R533">
        <v>161.19999999999999</v>
      </c>
      <c r="S533">
        <v>161.9</v>
      </c>
      <c r="T533">
        <v>163</v>
      </c>
      <c r="U533">
        <v>162.6</v>
      </c>
      <c r="V533">
        <v>162.9</v>
      </c>
      <c r="W533">
        <v>164.9</v>
      </c>
      <c r="X533">
        <v>167.9</v>
      </c>
      <c r="Y533">
        <v>163.19999999999999</v>
      </c>
      <c r="Z533">
        <v>165.4</v>
      </c>
      <c r="AA533">
        <v>164.4</v>
      </c>
      <c r="AB533">
        <v>164.6</v>
      </c>
      <c r="AC533">
        <v>164.9</v>
      </c>
      <c r="AD533">
        <v>163</v>
      </c>
      <c r="AE533">
        <v>168.2</v>
      </c>
      <c r="AF533">
        <v>165.9</v>
      </c>
      <c r="AG533">
        <v>168.4</v>
      </c>
      <c r="AH533">
        <v>169.5</v>
      </c>
      <c r="AI533">
        <v>167.8</v>
      </c>
      <c r="AJ533">
        <v>166.7</v>
      </c>
      <c r="AK533">
        <v>166.9</v>
      </c>
      <c r="AL533">
        <v>162.69999999999999</v>
      </c>
      <c r="AM533">
        <v>163.69999999999999</v>
      </c>
      <c r="AN533">
        <v>160.5</v>
      </c>
      <c r="AO533">
        <v>167.8</v>
      </c>
      <c r="AP533">
        <v>167.8</v>
      </c>
      <c r="AQ533">
        <v>162</v>
      </c>
      <c r="AR533">
        <v>160.4</v>
      </c>
      <c r="AS533">
        <v>173.2</v>
      </c>
      <c r="AT533">
        <v>170.1</v>
      </c>
      <c r="AU533">
        <v>173.9</v>
      </c>
      <c r="AV533">
        <v>172</v>
      </c>
      <c r="AW533">
        <v>167.3</v>
      </c>
      <c r="AX533">
        <v>169</v>
      </c>
      <c r="AY533">
        <v>172.5</v>
      </c>
      <c r="AZ533">
        <v>168.1</v>
      </c>
      <c r="BA533">
        <v>172.5</v>
      </c>
      <c r="BB533">
        <v>169.2</v>
      </c>
      <c r="BC533">
        <v>171.7</v>
      </c>
      <c r="BD533">
        <v>171.7</v>
      </c>
      <c r="BE533">
        <v>171.4</v>
      </c>
      <c r="BF533">
        <v>171.7</v>
      </c>
      <c r="BG533">
        <v>174</v>
      </c>
      <c r="BH533">
        <v>175.9</v>
      </c>
      <c r="BI533">
        <v>174.2</v>
      </c>
      <c r="BJ533">
        <v>173.6</v>
      </c>
      <c r="BK533">
        <v>172.8</v>
      </c>
      <c r="BL533">
        <v>179.4</v>
      </c>
      <c r="BM533">
        <v>177.2</v>
      </c>
      <c r="BN533">
        <v>173.8</v>
      </c>
      <c r="BO533">
        <v>179.9</v>
      </c>
    </row>
    <row r="534" spans="2:67" x14ac:dyDescent="0.2">
      <c r="B534" t="s">
        <v>30</v>
      </c>
      <c r="D534">
        <v>146.5</v>
      </c>
      <c r="E534">
        <v>147.9</v>
      </c>
      <c r="F534">
        <v>146.9</v>
      </c>
      <c r="G534">
        <v>150.4</v>
      </c>
      <c r="H534">
        <v>151.19999999999999</v>
      </c>
      <c r="I534">
        <v>149.9</v>
      </c>
      <c r="J534">
        <v>152.1</v>
      </c>
      <c r="K534">
        <v>153.5</v>
      </c>
      <c r="L534">
        <v>150.1</v>
      </c>
      <c r="M534">
        <v>152</v>
      </c>
      <c r="N534">
        <v>151.80000000000001</v>
      </c>
      <c r="O534">
        <v>156</v>
      </c>
      <c r="P534">
        <v>156.69999999999999</v>
      </c>
      <c r="Q534">
        <v>155.4</v>
      </c>
      <c r="R534">
        <v>155.80000000000001</v>
      </c>
      <c r="S534">
        <v>153.30000000000001</v>
      </c>
      <c r="T534">
        <v>154.30000000000001</v>
      </c>
      <c r="U534">
        <v>152.5</v>
      </c>
      <c r="V534">
        <v>154.30000000000001</v>
      </c>
      <c r="W534">
        <v>152.5</v>
      </c>
      <c r="X534">
        <v>148.5</v>
      </c>
      <c r="Y534">
        <v>148.1</v>
      </c>
      <c r="Z534">
        <v>141.30000000000001</v>
      </c>
      <c r="AA534">
        <v>146</v>
      </c>
      <c r="AB534">
        <v>147</v>
      </c>
      <c r="AC534">
        <v>145.4</v>
      </c>
      <c r="AD534">
        <v>147.4</v>
      </c>
      <c r="AE534">
        <v>148.4</v>
      </c>
      <c r="AF534">
        <v>144.9</v>
      </c>
      <c r="AG534">
        <v>146.5</v>
      </c>
      <c r="AH534">
        <v>147.69999999999999</v>
      </c>
      <c r="AI534">
        <v>147.5</v>
      </c>
      <c r="AJ534">
        <v>146.9</v>
      </c>
      <c r="AK534">
        <v>148.4</v>
      </c>
      <c r="AL534">
        <v>147.30000000000001</v>
      </c>
      <c r="AM534">
        <v>147.4</v>
      </c>
      <c r="AN534">
        <v>147</v>
      </c>
      <c r="AO534">
        <v>145.69999999999999</v>
      </c>
      <c r="AP534">
        <v>143.9</v>
      </c>
      <c r="AQ534">
        <v>146.9</v>
      </c>
      <c r="AR534">
        <v>143.9</v>
      </c>
      <c r="AS534">
        <v>142.6</v>
      </c>
      <c r="AT534">
        <v>145.69999999999999</v>
      </c>
      <c r="AU534">
        <v>144.30000000000001</v>
      </c>
      <c r="AV534">
        <v>140.9</v>
      </c>
      <c r="AW534">
        <v>143.19999999999999</v>
      </c>
      <c r="AX534">
        <v>142.1</v>
      </c>
      <c r="AY534">
        <v>145.1</v>
      </c>
      <c r="AZ534">
        <v>144.30000000000001</v>
      </c>
      <c r="BA534">
        <v>145.6</v>
      </c>
      <c r="BB534">
        <v>143.69999999999999</v>
      </c>
      <c r="BC534">
        <v>140.30000000000001</v>
      </c>
      <c r="BD534">
        <v>141.80000000000001</v>
      </c>
      <c r="BE534">
        <v>142.69999999999999</v>
      </c>
      <c r="BF534">
        <v>145.9</v>
      </c>
      <c r="BG534">
        <v>142.4</v>
      </c>
      <c r="BH534">
        <v>144</v>
      </c>
      <c r="BI534">
        <v>148</v>
      </c>
      <c r="BJ534">
        <v>146.9</v>
      </c>
      <c r="BK534">
        <v>147.30000000000001</v>
      </c>
      <c r="BL534">
        <v>148.4</v>
      </c>
      <c r="BM534">
        <v>146.80000000000001</v>
      </c>
      <c r="BN534">
        <v>148.4</v>
      </c>
      <c r="BO534">
        <v>145.5</v>
      </c>
    </row>
    <row r="535" spans="2:67" x14ac:dyDescent="0.2">
      <c r="B535" t="s">
        <v>31</v>
      </c>
      <c r="D535">
        <v>158.80000000000001</v>
      </c>
      <c r="E535">
        <v>160.5</v>
      </c>
      <c r="F535">
        <v>157.6</v>
      </c>
      <c r="G535">
        <v>163.5</v>
      </c>
      <c r="H535">
        <v>163.9</v>
      </c>
      <c r="I535">
        <v>161.5</v>
      </c>
      <c r="J535">
        <v>163.80000000000001</v>
      </c>
      <c r="K535">
        <v>167.1</v>
      </c>
      <c r="L535">
        <v>164.3</v>
      </c>
      <c r="M535">
        <v>165.3</v>
      </c>
      <c r="N535">
        <v>166.4</v>
      </c>
      <c r="O535">
        <v>167</v>
      </c>
      <c r="P535">
        <v>171.4</v>
      </c>
      <c r="Q535">
        <v>168.5</v>
      </c>
      <c r="R535">
        <v>171.3</v>
      </c>
      <c r="S535">
        <v>169.1</v>
      </c>
      <c r="T535">
        <v>169.7</v>
      </c>
      <c r="U535">
        <v>166.8</v>
      </c>
      <c r="V535">
        <v>170.8</v>
      </c>
      <c r="W535">
        <v>169.1</v>
      </c>
      <c r="X535">
        <v>168.4</v>
      </c>
      <c r="Y535">
        <v>168.2</v>
      </c>
      <c r="Z535">
        <v>159.19999999999999</v>
      </c>
      <c r="AA535">
        <v>165</v>
      </c>
      <c r="AB535">
        <v>165.3</v>
      </c>
      <c r="AC535">
        <v>162.4</v>
      </c>
      <c r="AD535">
        <v>167.3</v>
      </c>
      <c r="AE535">
        <v>167.4</v>
      </c>
      <c r="AF535">
        <v>161.80000000000001</v>
      </c>
      <c r="AG535">
        <v>165.5</v>
      </c>
      <c r="AH535">
        <v>164.4</v>
      </c>
      <c r="AI535">
        <v>164.5</v>
      </c>
      <c r="AJ535">
        <v>166.9</v>
      </c>
      <c r="AK535">
        <v>168.2</v>
      </c>
      <c r="AL535">
        <v>165</v>
      </c>
      <c r="AM535">
        <v>167</v>
      </c>
      <c r="AN535">
        <v>164.9</v>
      </c>
      <c r="AO535">
        <v>163</v>
      </c>
      <c r="AP535">
        <v>159.9</v>
      </c>
      <c r="AQ535">
        <v>163.1</v>
      </c>
      <c r="AR535">
        <v>162.6</v>
      </c>
      <c r="AS535">
        <v>158.4</v>
      </c>
      <c r="AT535">
        <v>162.6</v>
      </c>
      <c r="AU535">
        <v>159.69999999999999</v>
      </c>
      <c r="AV535">
        <v>157.4</v>
      </c>
      <c r="AW535">
        <v>160.1</v>
      </c>
      <c r="AX535">
        <v>157.30000000000001</v>
      </c>
      <c r="AY535">
        <v>161.6</v>
      </c>
      <c r="AZ535">
        <v>160.80000000000001</v>
      </c>
      <c r="BA535">
        <v>160.19999999999999</v>
      </c>
      <c r="BB535">
        <v>158.69999999999999</v>
      </c>
      <c r="BC535">
        <v>157.5</v>
      </c>
      <c r="BD535">
        <v>156.9</v>
      </c>
      <c r="BE535">
        <v>156.30000000000001</v>
      </c>
      <c r="BF535">
        <v>158.9</v>
      </c>
      <c r="BG535">
        <v>156.9</v>
      </c>
      <c r="BH535">
        <v>159.1</v>
      </c>
      <c r="BI535">
        <v>162.80000000000001</v>
      </c>
      <c r="BJ535">
        <v>160.6</v>
      </c>
      <c r="BK535">
        <v>162.1</v>
      </c>
      <c r="BL535">
        <v>162.4</v>
      </c>
      <c r="BM535">
        <v>160.69999999999999</v>
      </c>
      <c r="BN535">
        <v>162.4</v>
      </c>
      <c r="BO535">
        <v>158.80000000000001</v>
      </c>
    </row>
    <row r="536" spans="2:67" x14ac:dyDescent="0.2">
      <c r="B536" t="s">
        <v>32</v>
      </c>
      <c r="D536" t="s">
        <v>72</v>
      </c>
      <c r="E536" t="s">
        <v>72</v>
      </c>
      <c r="F536" t="s">
        <v>72</v>
      </c>
      <c r="G536" t="s">
        <v>72</v>
      </c>
      <c r="H536" t="s">
        <v>72</v>
      </c>
      <c r="I536" t="s">
        <v>72</v>
      </c>
      <c r="J536" t="s">
        <v>72</v>
      </c>
      <c r="K536" t="s">
        <v>72</v>
      </c>
      <c r="L536" t="s">
        <v>72</v>
      </c>
      <c r="M536" t="s">
        <v>72</v>
      </c>
      <c r="N536" t="s">
        <v>72</v>
      </c>
      <c r="O536" t="s">
        <v>72</v>
      </c>
      <c r="P536" t="s">
        <v>72</v>
      </c>
      <c r="Q536" t="s">
        <v>72</v>
      </c>
      <c r="R536" t="s">
        <v>72</v>
      </c>
      <c r="S536" t="s">
        <v>72</v>
      </c>
      <c r="T536" t="s">
        <v>72</v>
      </c>
      <c r="U536" t="s">
        <v>72</v>
      </c>
      <c r="V536" t="s">
        <v>72</v>
      </c>
      <c r="W536" t="s">
        <v>72</v>
      </c>
      <c r="X536" t="s">
        <v>72</v>
      </c>
      <c r="Y536" t="s">
        <v>72</v>
      </c>
      <c r="Z536" t="s">
        <v>72</v>
      </c>
      <c r="AA536" t="s">
        <v>72</v>
      </c>
      <c r="AB536" t="s">
        <v>72</v>
      </c>
      <c r="AC536" t="s">
        <v>72</v>
      </c>
      <c r="AD536" t="s">
        <v>72</v>
      </c>
      <c r="AE536" t="s">
        <v>72</v>
      </c>
      <c r="AF536" t="s">
        <v>72</v>
      </c>
      <c r="AG536" t="s">
        <v>72</v>
      </c>
      <c r="AH536" t="s">
        <v>72</v>
      </c>
      <c r="AI536" t="s">
        <v>72</v>
      </c>
      <c r="AJ536" t="s">
        <v>72</v>
      </c>
      <c r="AK536" t="s">
        <v>72</v>
      </c>
      <c r="AL536" t="s">
        <v>72</v>
      </c>
      <c r="AM536" t="s">
        <v>72</v>
      </c>
      <c r="AN536" t="s">
        <v>72</v>
      </c>
      <c r="AO536" t="s">
        <v>72</v>
      </c>
      <c r="AP536" t="s">
        <v>72</v>
      </c>
      <c r="AQ536" t="s">
        <v>72</v>
      </c>
      <c r="AR536" t="s">
        <v>72</v>
      </c>
      <c r="AS536" t="s">
        <v>72</v>
      </c>
      <c r="AT536" t="s">
        <v>72</v>
      </c>
      <c r="AU536" t="s">
        <v>72</v>
      </c>
      <c r="AV536" t="s">
        <v>72</v>
      </c>
      <c r="AW536" t="s">
        <v>72</v>
      </c>
      <c r="AX536" t="s">
        <v>72</v>
      </c>
      <c r="AY536" t="s">
        <v>72</v>
      </c>
      <c r="AZ536" t="s">
        <v>72</v>
      </c>
      <c r="BA536" t="s">
        <v>72</v>
      </c>
      <c r="BB536" t="s">
        <v>72</v>
      </c>
      <c r="BC536" t="s">
        <v>72</v>
      </c>
      <c r="BD536" t="s">
        <v>72</v>
      </c>
      <c r="BE536" t="s">
        <v>72</v>
      </c>
      <c r="BF536" t="s">
        <v>72</v>
      </c>
      <c r="BG536" t="s">
        <v>72</v>
      </c>
      <c r="BH536" t="s">
        <v>72</v>
      </c>
      <c r="BI536" t="s">
        <v>72</v>
      </c>
      <c r="BJ536" t="s">
        <v>72</v>
      </c>
      <c r="BK536" t="s">
        <v>72</v>
      </c>
      <c r="BL536" t="s">
        <v>72</v>
      </c>
      <c r="BM536" t="s">
        <v>72</v>
      </c>
      <c r="BN536" t="s">
        <v>72</v>
      </c>
      <c r="BO536" t="s">
        <v>72</v>
      </c>
    </row>
    <row r="537" spans="2:67" x14ac:dyDescent="0.2">
      <c r="B537" t="s">
        <v>33</v>
      </c>
      <c r="D537" t="s">
        <v>72</v>
      </c>
      <c r="E537" t="s">
        <v>72</v>
      </c>
      <c r="F537" t="s">
        <v>72</v>
      </c>
      <c r="G537" t="s">
        <v>72</v>
      </c>
      <c r="H537" t="s">
        <v>72</v>
      </c>
      <c r="I537" t="s">
        <v>72</v>
      </c>
      <c r="J537" t="s">
        <v>72</v>
      </c>
      <c r="K537" t="s">
        <v>72</v>
      </c>
      <c r="L537" t="s">
        <v>72</v>
      </c>
      <c r="M537" t="s">
        <v>72</v>
      </c>
      <c r="N537" t="s">
        <v>72</v>
      </c>
      <c r="O537" t="s">
        <v>72</v>
      </c>
      <c r="P537" t="s">
        <v>72</v>
      </c>
      <c r="Q537" t="s">
        <v>72</v>
      </c>
      <c r="R537" t="s">
        <v>72</v>
      </c>
      <c r="S537" t="s">
        <v>72</v>
      </c>
      <c r="T537" t="s">
        <v>72</v>
      </c>
      <c r="U537" t="s">
        <v>72</v>
      </c>
      <c r="V537" t="s">
        <v>72</v>
      </c>
      <c r="W537" t="s">
        <v>72</v>
      </c>
      <c r="X537" t="s">
        <v>72</v>
      </c>
      <c r="Y537" t="s">
        <v>72</v>
      </c>
      <c r="Z537" t="s">
        <v>72</v>
      </c>
      <c r="AA537" t="s">
        <v>72</v>
      </c>
      <c r="AB537" t="s">
        <v>72</v>
      </c>
      <c r="AC537" t="s">
        <v>72</v>
      </c>
      <c r="AD537" t="s">
        <v>72</v>
      </c>
      <c r="AE537" t="s">
        <v>72</v>
      </c>
      <c r="AF537" t="s">
        <v>72</v>
      </c>
      <c r="AG537" t="s">
        <v>72</v>
      </c>
      <c r="AH537" t="s">
        <v>72</v>
      </c>
      <c r="AI537" t="s">
        <v>72</v>
      </c>
      <c r="AJ537" t="s">
        <v>72</v>
      </c>
      <c r="AK537" t="s">
        <v>72</v>
      </c>
      <c r="AL537" t="s">
        <v>72</v>
      </c>
      <c r="AM537" t="s">
        <v>72</v>
      </c>
      <c r="AN537" t="s">
        <v>72</v>
      </c>
      <c r="AO537" t="s">
        <v>72</v>
      </c>
      <c r="AP537" t="s">
        <v>72</v>
      </c>
      <c r="AQ537" t="s">
        <v>72</v>
      </c>
      <c r="AR537" t="s">
        <v>72</v>
      </c>
      <c r="AS537" t="s">
        <v>72</v>
      </c>
      <c r="AT537" t="s">
        <v>72</v>
      </c>
      <c r="AU537" t="s">
        <v>72</v>
      </c>
      <c r="AV537" t="s">
        <v>72</v>
      </c>
      <c r="AW537" t="s">
        <v>72</v>
      </c>
      <c r="AX537" t="s">
        <v>72</v>
      </c>
      <c r="AY537" t="s">
        <v>72</v>
      </c>
      <c r="AZ537" t="s">
        <v>72</v>
      </c>
      <c r="BA537" t="s">
        <v>72</v>
      </c>
      <c r="BB537" t="s">
        <v>72</v>
      </c>
      <c r="BC537" t="s">
        <v>72</v>
      </c>
      <c r="BD537" t="s">
        <v>72</v>
      </c>
      <c r="BE537" t="s">
        <v>72</v>
      </c>
      <c r="BF537" t="s">
        <v>72</v>
      </c>
      <c r="BG537" t="s">
        <v>72</v>
      </c>
      <c r="BH537" t="s">
        <v>72</v>
      </c>
      <c r="BI537" t="s">
        <v>72</v>
      </c>
      <c r="BJ537" t="s">
        <v>72</v>
      </c>
      <c r="BK537" t="s">
        <v>72</v>
      </c>
      <c r="BL537" t="s">
        <v>72</v>
      </c>
      <c r="BM537" t="s">
        <v>72</v>
      </c>
      <c r="BN537" t="s">
        <v>72</v>
      </c>
      <c r="BO537" t="s">
        <v>72</v>
      </c>
    </row>
    <row r="538" spans="2:67" x14ac:dyDescent="0.2">
      <c r="B538" t="s">
        <v>34</v>
      </c>
      <c r="D538" t="s">
        <v>72</v>
      </c>
      <c r="E538" t="s">
        <v>72</v>
      </c>
      <c r="F538" t="s">
        <v>72</v>
      </c>
      <c r="G538" t="s">
        <v>72</v>
      </c>
      <c r="H538" t="s">
        <v>72</v>
      </c>
      <c r="I538" t="s">
        <v>72</v>
      </c>
      <c r="J538" t="s">
        <v>72</v>
      </c>
      <c r="K538" t="s">
        <v>72</v>
      </c>
      <c r="L538" t="s">
        <v>72</v>
      </c>
      <c r="M538" t="s">
        <v>72</v>
      </c>
      <c r="N538" t="s">
        <v>72</v>
      </c>
      <c r="O538" t="s">
        <v>72</v>
      </c>
      <c r="P538" t="s">
        <v>72</v>
      </c>
      <c r="Q538" t="s">
        <v>72</v>
      </c>
      <c r="R538" t="s">
        <v>72</v>
      </c>
      <c r="S538" t="s">
        <v>72</v>
      </c>
      <c r="T538" t="s">
        <v>72</v>
      </c>
      <c r="U538" t="s">
        <v>72</v>
      </c>
      <c r="V538" t="s">
        <v>72</v>
      </c>
      <c r="W538" t="s">
        <v>72</v>
      </c>
      <c r="X538" t="s">
        <v>72</v>
      </c>
      <c r="Y538" t="s">
        <v>72</v>
      </c>
      <c r="Z538" t="s">
        <v>72</v>
      </c>
      <c r="AA538" t="s">
        <v>72</v>
      </c>
      <c r="AB538" t="s">
        <v>72</v>
      </c>
      <c r="AC538" t="s">
        <v>72</v>
      </c>
      <c r="AD538" t="s">
        <v>72</v>
      </c>
      <c r="AE538" t="s">
        <v>72</v>
      </c>
      <c r="AF538" t="s">
        <v>72</v>
      </c>
      <c r="AG538" t="s">
        <v>72</v>
      </c>
      <c r="AH538" t="s">
        <v>72</v>
      </c>
      <c r="AI538" t="s">
        <v>72</v>
      </c>
      <c r="AJ538" t="s">
        <v>72</v>
      </c>
      <c r="AK538" t="s">
        <v>72</v>
      </c>
      <c r="AL538" t="s">
        <v>72</v>
      </c>
      <c r="AM538" t="s">
        <v>72</v>
      </c>
      <c r="AN538" t="s">
        <v>72</v>
      </c>
      <c r="AO538" t="s">
        <v>72</v>
      </c>
      <c r="AP538" t="s">
        <v>72</v>
      </c>
      <c r="AQ538" t="s">
        <v>72</v>
      </c>
      <c r="AR538" t="s">
        <v>72</v>
      </c>
      <c r="AS538" t="s">
        <v>72</v>
      </c>
      <c r="AT538" t="s">
        <v>72</v>
      </c>
      <c r="AU538" t="s">
        <v>72</v>
      </c>
      <c r="AV538" t="s">
        <v>72</v>
      </c>
      <c r="AW538" t="s">
        <v>72</v>
      </c>
      <c r="AX538" t="s">
        <v>72</v>
      </c>
      <c r="AY538" t="s">
        <v>72</v>
      </c>
      <c r="AZ538" t="s">
        <v>72</v>
      </c>
      <c r="BA538" t="s">
        <v>72</v>
      </c>
      <c r="BB538" t="s">
        <v>72</v>
      </c>
      <c r="BC538" t="s">
        <v>72</v>
      </c>
      <c r="BD538" t="s">
        <v>72</v>
      </c>
      <c r="BE538" t="s">
        <v>72</v>
      </c>
      <c r="BF538" t="s">
        <v>72</v>
      </c>
      <c r="BG538" t="s">
        <v>72</v>
      </c>
      <c r="BH538" t="s">
        <v>72</v>
      </c>
      <c r="BI538" t="s">
        <v>72</v>
      </c>
      <c r="BJ538" t="s">
        <v>72</v>
      </c>
      <c r="BK538" t="s">
        <v>72</v>
      </c>
      <c r="BL538" t="s">
        <v>72</v>
      </c>
      <c r="BM538" t="s">
        <v>72</v>
      </c>
      <c r="BN538" t="s">
        <v>72</v>
      </c>
      <c r="BO538" t="s">
        <v>72</v>
      </c>
    </row>
    <row r="539" spans="2:67" x14ac:dyDescent="0.2">
      <c r="B539" t="s">
        <v>35</v>
      </c>
      <c r="D539">
        <v>128.4</v>
      </c>
      <c r="E539">
        <v>129.5</v>
      </c>
      <c r="F539">
        <v>130.6</v>
      </c>
      <c r="G539">
        <v>131.30000000000001</v>
      </c>
      <c r="H539">
        <v>132.6</v>
      </c>
      <c r="I539">
        <v>132.5</v>
      </c>
      <c r="J539">
        <v>134.5</v>
      </c>
      <c r="K539">
        <v>133.9</v>
      </c>
      <c r="L539">
        <v>129.9</v>
      </c>
      <c r="M539">
        <v>132.69999999999999</v>
      </c>
      <c r="N539">
        <v>131.19999999999999</v>
      </c>
      <c r="O539">
        <v>139.1</v>
      </c>
      <c r="P539">
        <v>135.69999999999999</v>
      </c>
      <c r="Q539">
        <v>136.19999999999999</v>
      </c>
      <c r="R539">
        <v>134</v>
      </c>
      <c r="S539">
        <v>131.4</v>
      </c>
      <c r="T539">
        <v>132.6</v>
      </c>
      <c r="U539">
        <v>132.19999999999999</v>
      </c>
      <c r="V539">
        <v>131.5</v>
      </c>
      <c r="W539">
        <v>129.6</v>
      </c>
      <c r="X539">
        <v>122.1</v>
      </c>
      <c r="Y539">
        <v>121.6</v>
      </c>
      <c r="Z539">
        <v>117.5</v>
      </c>
      <c r="AA539">
        <v>120.7</v>
      </c>
      <c r="AB539">
        <v>122.3</v>
      </c>
      <c r="AC539">
        <v>122.3</v>
      </c>
      <c r="AD539">
        <v>121</v>
      </c>
      <c r="AE539">
        <v>123</v>
      </c>
      <c r="AF539">
        <v>121.8</v>
      </c>
      <c r="AG539">
        <v>121.2</v>
      </c>
      <c r="AH539">
        <v>124.8</v>
      </c>
      <c r="AI539">
        <v>124.3</v>
      </c>
      <c r="AJ539">
        <v>120.6</v>
      </c>
      <c r="AK539">
        <v>122.2</v>
      </c>
      <c r="AL539">
        <v>123.3</v>
      </c>
      <c r="AM539">
        <v>121.5</v>
      </c>
      <c r="AN539">
        <v>122.9</v>
      </c>
      <c r="AO539">
        <v>122.3</v>
      </c>
      <c r="AP539">
        <v>121.9</v>
      </c>
      <c r="AQ539">
        <v>124.5</v>
      </c>
      <c r="AR539">
        <v>119</v>
      </c>
      <c r="AS539">
        <v>120.8</v>
      </c>
      <c r="AT539">
        <v>122.7</v>
      </c>
      <c r="AU539">
        <v>123</v>
      </c>
      <c r="AV539">
        <v>118.5</v>
      </c>
      <c r="AW539">
        <v>120.3</v>
      </c>
      <c r="AX539">
        <v>120.9</v>
      </c>
      <c r="AY539">
        <v>122.5</v>
      </c>
      <c r="AZ539">
        <v>121.8</v>
      </c>
      <c r="BA539">
        <v>124.6</v>
      </c>
      <c r="BB539">
        <v>122.5</v>
      </c>
      <c r="BC539">
        <v>117.5</v>
      </c>
      <c r="BD539">
        <v>120.6</v>
      </c>
      <c r="BE539">
        <v>122.8</v>
      </c>
      <c r="BF539">
        <v>126.2</v>
      </c>
      <c r="BG539">
        <v>121.7</v>
      </c>
      <c r="BH539">
        <v>122.7</v>
      </c>
      <c r="BI539">
        <v>126.7</v>
      </c>
      <c r="BJ539">
        <v>126.4</v>
      </c>
      <c r="BK539">
        <v>126</v>
      </c>
      <c r="BL539">
        <v>127.7</v>
      </c>
      <c r="BM539">
        <v>126.4</v>
      </c>
      <c r="BN539">
        <v>127.7</v>
      </c>
      <c r="BO539">
        <v>125.7</v>
      </c>
    </row>
    <row r="540" spans="2:67" x14ac:dyDescent="0.2">
      <c r="B540" t="s">
        <v>36</v>
      </c>
      <c r="D540" t="s">
        <v>72</v>
      </c>
      <c r="E540" t="s">
        <v>72</v>
      </c>
      <c r="F540" t="s">
        <v>72</v>
      </c>
      <c r="G540" t="s">
        <v>72</v>
      </c>
      <c r="H540" t="s">
        <v>72</v>
      </c>
      <c r="I540" t="s">
        <v>72</v>
      </c>
      <c r="J540" t="s">
        <v>72</v>
      </c>
      <c r="K540" t="s">
        <v>72</v>
      </c>
      <c r="L540" t="s">
        <v>72</v>
      </c>
      <c r="M540" t="s">
        <v>72</v>
      </c>
      <c r="N540" t="s">
        <v>72</v>
      </c>
      <c r="O540" t="s">
        <v>72</v>
      </c>
      <c r="P540" t="s">
        <v>72</v>
      </c>
      <c r="Q540" t="s">
        <v>72</v>
      </c>
      <c r="R540" t="s">
        <v>72</v>
      </c>
      <c r="S540" t="s">
        <v>72</v>
      </c>
      <c r="T540" t="s">
        <v>72</v>
      </c>
      <c r="U540" t="s">
        <v>72</v>
      </c>
      <c r="V540" t="s">
        <v>72</v>
      </c>
      <c r="W540" t="s">
        <v>72</v>
      </c>
      <c r="X540" t="s">
        <v>72</v>
      </c>
      <c r="Y540" t="s">
        <v>72</v>
      </c>
      <c r="Z540" t="s">
        <v>72</v>
      </c>
      <c r="AA540" t="s">
        <v>72</v>
      </c>
      <c r="AB540" t="s">
        <v>72</v>
      </c>
      <c r="AC540" t="s">
        <v>72</v>
      </c>
      <c r="AD540" t="s">
        <v>72</v>
      </c>
      <c r="AE540" t="s">
        <v>72</v>
      </c>
      <c r="AF540" t="s">
        <v>72</v>
      </c>
      <c r="AG540" t="s">
        <v>72</v>
      </c>
      <c r="AH540" t="s">
        <v>72</v>
      </c>
      <c r="AI540" t="s">
        <v>72</v>
      </c>
      <c r="AJ540" t="s">
        <v>72</v>
      </c>
      <c r="AK540" t="s">
        <v>72</v>
      </c>
      <c r="AL540" t="s">
        <v>72</v>
      </c>
      <c r="AM540" t="s">
        <v>72</v>
      </c>
      <c r="AN540" t="s">
        <v>72</v>
      </c>
      <c r="AO540" t="s">
        <v>72</v>
      </c>
      <c r="AP540" t="s">
        <v>72</v>
      </c>
      <c r="AQ540" t="s">
        <v>72</v>
      </c>
      <c r="AR540" t="s">
        <v>72</v>
      </c>
      <c r="AS540" t="s">
        <v>72</v>
      </c>
      <c r="AT540" t="s">
        <v>72</v>
      </c>
      <c r="AU540" t="s">
        <v>72</v>
      </c>
      <c r="AV540" t="s">
        <v>72</v>
      </c>
      <c r="AW540" t="s">
        <v>72</v>
      </c>
      <c r="AX540" t="s">
        <v>72</v>
      </c>
      <c r="AY540" t="s">
        <v>72</v>
      </c>
      <c r="AZ540" t="s">
        <v>72</v>
      </c>
      <c r="BA540" t="s">
        <v>72</v>
      </c>
      <c r="BB540" t="s">
        <v>72</v>
      </c>
      <c r="BC540" t="s">
        <v>72</v>
      </c>
      <c r="BD540" t="s">
        <v>72</v>
      </c>
      <c r="BE540" t="s">
        <v>72</v>
      </c>
      <c r="BF540" t="s">
        <v>72</v>
      </c>
      <c r="BG540" t="s">
        <v>72</v>
      </c>
      <c r="BH540" t="s">
        <v>72</v>
      </c>
      <c r="BI540" t="s">
        <v>72</v>
      </c>
      <c r="BJ540" t="s">
        <v>72</v>
      </c>
      <c r="BK540" t="s">
        <v>72</v>
      </c>
      <c r="BL540" t="s">
        <v>72</v>
      </c>
      <c r="BM540" t="s">
        <v>72</v>
      </c>
      <c r="BN540" t="s">
        <v>72</v>
      </c>
      <c r="BO540" t="s">
        <v>72</v>
      </c>
    </row>
    <row r="541" spans="2:67" x14ac:dyDescent="0.2">
      <c r="B541" t="s">
        <v>37</v>
      </c>
      <c r="D541" t="s">
        <v>72</v>
      </c>
      <c r="E541" t="s">
        <v>72</v>
      </c>
      <c r="F541" t="s">
        <v>72</v>
      </c>
      <c r="G541" t="s">
        <v>72</v>
      </c>
      <c r="H541" t="s">
        <v>72</v>
      </c>
      <c r="I541" t="s">
        <v>72</v>
      </c>
      <c r="J541" t="s">
        <v>72</v>
      </c>
      <c r="K541" t="s">
        <v>72</v>
      </c>
      <c r="L541" t="s">
        <v>72</v>
      </c>
      <c r="M541" t="s">
        <v>72</v>
      </c>
      <c r="N541" t="s">
        <v>72</v>
      </c>
      <c r="O541" t="s">
        <v>72</v>
      </c>
      <c r="P541" t="s">
        <v>72</v>
      </c>
      <c r="Q541" t="s">
        <v>72</v>
      </c>
      <c r="R541" t="s">
        <v>72</v>
      </c>
      <c r="S541" t="s">
        <v>72</v>
      </c>
      <c r="T541" t="s">
        <v>72</v>
      </c>
      <c r="U541" t="s">
        <v>72</v>
      </c>
      <c r="V541" t="s">
        <v>72</v>
      </c>
      <c r="W541" t="s">
        <v>72</v>
      </c>
      <c r="X541" t="s">
        <v>72</v>
      </c>
      <c r="Y541" t="s">
        <v>72</v>
      </c>
      <c r="Z541" t="s">
        <v>72</v>
      </c>
      <c r="AA541" t="s">
        <v>72</v>
      </c>
      <c r="AB541" t="s">
        <v>72</v>
      </c>
      <c r="AC541" t="s">
        <v>72</v>
      </c>
      <c r="AD541" t="s">
        <v>72</v>
      </c>
      <c r="AE541" t="s">
        <v>72</v>
      </c>
      <c r="AF541" t="s">
        <v>72</v>
      </c>
      <c r="AG541" t="s">
        <v>72</v>
      </c>
      <c r="AH541" t="s">
        <v>72</v>
      </c>
      <c r="AI541" t="s">
        <v>72</v>
      </c>
      <c r="AJ541" t="s">
        <v>72</v>
      </c>
      <c r="AK541" t="s">
        <v>72</v>
      </c>
      <c r="AL541" t="s">
        <v>72</v>
      </c>
      <c r="AM541" t="s">
        <v>72</v>
      </c>
      <c r="AN541" t="s">
        <v>72</v>
      </c>
      <c r="AO541" t="s">
        <v>72</v>
      </c>
      <c r="AP541" t="s">
        <v>72</v>
      </c>
      <c r="AQ541" t="s">
        <v>72</v>
      </c>
      <c r="AR541" t="s">
        <v>72</v>
      </c>
      <c r="AS541" t="s">
        <v>72</v>
      </c>
      <c r="AT541" t="s">
        <v>72</v>
      </c>
      <c r="AU541" t="s">
        <v>72</v>
      </c>
      <c r="AV541" t="s">
        <v>72</v>
      </c>
      <c r="AW541" t="s">
        <v>72</v>
      </c>
      <c r="AX541" t="s">
        <v>72</v>
      </c>
      <c r="AY541" t="s">
        <v>72</v>
      </c>
      <c r="AZ541" t="s">
        <v>72</v>
      </c>
      <c r="BA541" t="s">
        <v>72</v>
      </c>
      <c r="BB541" t="s">
        <v>72</v>
      </c>
      <c r="BC541" t="s">
        <v>72</v>
      </c>
      <c r="BD541" t="s">
        <v>72</v>
      </c>
      <c r="BE541" t="s">
        <v>72</v>
      </c>
      <c r="BF541" t="s">
        <v>72</v>
      </c>
      <c r="BG541" t="s">
        <v>72</v>
      </c>
      <c r="BH541" t="s">
        <v>72</v>
      </c>
      <c r="BI541" t="s">
        <v>72</v>
      </c>
      <c r="BJ541" t="s">
        <v>72</v>
      </c>
      <c r="BK541" t="s">
        <v>72</v>
      </c>
      <c r="BL541" t="s">
        <v>72</v>
      </c>
      <c r="BM541" t="s">
        <v>72</v>
      </c>
      <c r="BN541" t="s">
        <v>72</v>
      </c>
      <c r="BO541" t="s">
        <v>72</v>
      </c>
    </row>
    <row r="542" spans="2:67" x14ac:dyDescent="0.2">
      <c r="B542" t="s">
        <v>38</v>
      </c>
      <c r="D542" t="s">
        <v>72</v>
      </c>
      <c r="E542" t="s">
        <v>72</v>
      </c>
      <c r="F542" t="s">
        <v>72</v>
      </c>
      <c r="G542" t="s">
        <v>72</v>
      </c>
      <c r="H542" t="s">
        <v>72</v>
      </c>
      <c r="I542" t="s">
        <v>72</v>
      </c>
      <c r="J542" t="s">
        <v>72</v>
      </c>
      <c r="K542" t="s">
        <v>72</v>
      </c>
      <c r="L542" t="s">
        <v>72</v>
      </c>
      <c r="M542" t="s">
        <v>72</v>
      </c>
      <c r="N542" t="s">
        <v>72</v>
      </c>
      <c r="O542" t="s">
        <v>72</v>
      </c>
      <c r="P542" t="s">
        <v>72</v>
      </c>
      <c r="Q542" t="s">
        <v>72</v>
      </c>
      <c r="R542" t="s">
        <v>72</v>
      </c>
      <c r="S542" t="s">
        <v>72</v>
      </c>
      <c r="T542" t="s">
        <v>72</v>
      </c>
      <c r="U542" t="s">
        <v>72</v>
      </c>
      <c r="V542" t="s">
        <v>72</v>
      </c>
      <c r="W542" t="s">
        <v>72</v>
      </c>
      <c r="X542" t="s">
        <v>72</v>
      </c>
      <c r="Y542" t="s">
        <v>72</v>
      </c>
      <c r="Z542" t="s">
        <v>72</v>
      </c>
      <c r="AA542" t="s">
        <v>72</v>
      </c>
      <c r="AB542" t="s">
        <v>72</v>
      </c>
      <c r="AC542" t="s">
        <v>72</v>
      </c>
      <c r="AD542" t="s">
        <v>72</v>
      </c>
      <c r="AE542" t="s">
        <v>72</v>
      </c>
      <c r="AF542" t="s">
        <v>72</v>
      </c>
      <c r="AG542" t="s">
        <v>72</v>
      </c>
      <c r="AH542" t="s">
        <v>72</v>
      </c>
      <c r="AI542" t="s">
        <v>72</v>
      </c>
      <c r="AJ542" t="s">
        <v>72</v>
      </c>
      <c r="AK542" t="s">
        <v>72</v>
      </c>
      <c r="AL542" t="s">
        <v>72</v>
      </c>
      <c r="AM542" t="s">
        <v>72</v>
      </c>
      <c r="AN542" t="s">
        <v>72</v>
      </c>
      <c r="AO542" t="s">
        <v>72</v>
      </c>
      <c r="AP542" t="s">
        <v>72</v>
      </c>
      <c r="AQ542" t="s">
        <v>72</v>
      </c>
      <c r="AR542" t="s">
        <v>72</v>
      </c>
      <c r="AS542" t="s">
        <v>72</v>
      </c>
      <c r="AT542" t="s">
        <v>72</v>
      </c>
      <c r="AU542" t="s">
        <v>72</v>
      </c>
      <c r="AV542" t="s">
        <v>72</v>
      </c>
      <c r="AW542" t="s">
        <v>72</v>
      </c>
      <c r="AX542" t="s">
        <v>72</v>
      </c>
      <c r="AY542" t="s">
        <v>72</v>
      </c>
      <c r="AZ542" t="s">
        <v>72</v>
      </c>
      <c r="BA542" t="s">
        <v>72</v>
      </c>
      <c r="BB542" t="s">
        <v>72</v>
      </c>
      <c r="BC542" t="s">
        <v>72</v>
      </c>
      <c r="BD542" t="s">
        <v>72</v>
      </c>
      <c r="BE542" t="s">
        <v>72</v>
      </c>
      <c r="BF542" t="s">
        <v>72</v>
      </c>
      <c r="BG542" t="s">
        <v>72</v>
      </c>
      <c r="BH542" t="s">
        <v>72</v>
      </c>
      <c r="BI542" t="s">
        <v>72</v>
      </c>
      <c r="BJ542" t="s">
        <v>72</v>
      </c>
      <c r="BK542" t="s">
        <v>72</v>
      </c>
      <c r="BL542" t="s">
        <v>72</v>
      </c>
      <c r="BM542" t="s">
        <v>72</v>
      </c>
      <c r="BN542" t="s">
        <v>72</v>
      </c>
      <c r="BO542" t="s">
        <v>72</v>
      </c>
    </row>
    <row r="543" spans="2:67" x14ac:dyDescent="0.2">
      <c r="B543" t="s">
        <v>39</v>
      </c>
      <c r="D543" t="s">
        <v>72</v>
      </c>
      <c r="E543" t="s">
        <v>72</v>
      </c>
      <c r="F543" t="s">
        <v>72</v>
      </c>
      <c r="G543" t="s">
        <v>72</v>
      </c>
      <c r="H543" t="s">
        <v>72</v>
      </c>
      <c r="I543" t="s">
        <v>72</v>
      </c>
      <c r="J543" t="s">
        <v>72</v>
      </c>
      <c r="K543" t="s">
        <v>72</v>
      </c>
      <c r="L543" t="s">
        <v>72</v>
      </c>
      <c r="M543" t="s">
        <v>72</v>
      </c>
      <c r="N543" t="s">
        <v>72</v>
      </c>
      <c r="O543" t="s">
        <v>72</v>
      </c>
      <c r="P543" t="s">
        <v>72</v>
      </c>
      <c r="Q543" t="s">
        <v>72</v>
      </c>
      <c r="R543" t="s">
        <v>72</v>
      </c>
      <c r="S543" t="s">
        <v>72</v>
      </c>
      <c r="T543" t="s">
        <v>72</v>
      </c>
      <c r="U543" t="s">
        <v>72</v>
      </c>
      <c r="V543" t="s">
        <v>72</v>
      </c>
      <c r="W543" t="s">
        <v>72</v>
      </c>
      <c r="X543" t="s">
        <v>72</v>
      </c>
      <c r="Y543" t="s">
        <v>72</v>
      </c>
      <c r="Z543" t="s">
        <v>72</v>
      </c>
      <c r="AA543" t="s">
        <v>72</v>
      </c>
      <c r="AB543" t="s">
        <v>72</v>
      </c>
      <c r="AC543" t="s">
        <v>72</v>
      </c>
      <c r="AD543" t="s">
        <v>72</v>
      </c>
      <c r="AE543" t="s">
        <v>72</v>
      </c>
      <c r="AF543" t="s">
        <v>72</v>
      </c>
      <c r="AG543" t="s">
        <v>72</v>
      </c>
      <c r="AH543" t="s">
        <v>72</v>
      </c>
      <c r="AI543" t="s">
        <v>72</v>
      </c>
      <c r="AJ543" t="s">
        <v>72</v>
      </c>
      <c r="AK543" t="s">
        <v>72</v>
      </c>
      <c r="AL543" t="s">
        <v>72</v>
      </c>
      <c r="AM543" t="s">
        <v>72</v>
      </c>
      <c r="AN543" t="s">
        <v>72</v>
      </c>
      <c r="AO543" t="s">
        <v>72</v>
      </c>
      <c r="AP543" t="s">
        <v>72</v>
      </c>
      <c r="AQ543" t="s">
        <v>72</v>
      </c>
      <c r="AR543" t="s">
        <v>72</v>
      </c>
      <c r="AS543" t="s">
        <v>72</v>
      </c>
      <c r="AT543" t="s">
        <v>72</v>
      </c>
      <c r="AU543" t="s">
        <v>72</v>
      </c>
      <c r="AV543" t="s">
        <v>72</v>
      </c>
      <c r="AW543" t="s">
        <v>72</v>
      </c>
      <c r="AX543" t="s">
        <v>72</v>
      </c>
      <c r="AY543" t="s">
        <v>72</v>
      </c>
      <c r="AZ543" t="s">
        <v>72</v>
      </c>
      <c r="BA543" t="s">
        <v>72</v>
      </c>
      <c r="BB543" t="s">
        <v>72</v>
      </c>
      <c r="BC543" t="s">
        <v>72</v>
      </c>
      <c r="BD543" t="s">
        <v>72</v>
      </c>
      <c r="BE543" t="s">
        <v>72</v>
      </c>
      <c r="BF543" t="s">
        <v>72</v>
      </c>
      <c r="BG543" t="s">
        <v>72</v>
      </c>
      <c r="BH543" t="s">
        <v>72</v>
      </c>
      <c r="BI543" t="s">
        <v>72</v>
      </c>
      <c r="BJ543" t="s">
        <v>72</v>
      </c>
      <c r="BK543" t="s">
        <v>72</v>
      </c>
      <c r="BL543" t="s">
        <v>72</v>
      </c>
      <c r="BM543" t="s">
        <v>72</v>
      </c>
      <c r="BN543" t="s">
        <v>72</v>
      </c>
      <c r="BO543" t="s">
        <v>72</v>
      </c>
    </row>
    <row r="544" spans="2:67" x14ac:dyDescent="0.2">
      <c r="B544" t="s">
        <v>40</v>
      </c>
      <c r="D544">
        <v>134.69999999999999</v>
      </c>
      <c r="E544">
        <v>137.19999999999999</v>
      </c>
      <c r="F544">
        <v>135.5</v>
      </c>
      <c r="G544">
        <v>136</v>
      </c>
      <c r="H544">
        <v>141.1</v>
      </c>
      <c r="I544">
        <v>141.30000000000001</v>
      </c>
      <c r="J544">
        <v>143</v>
      </c>
      <c r="K544">
        <v>141.69999999999999</v>
      </c>
      <c r="L544">
        <v>144</v>
      </c>
      <c r="M544">
        <v>142.5</v>
      </c>
      <c r="N544">
        <v>145.19999999999999</v>
      </c>
      <c r="O544">
        <v>142.80000000000001</v>
      </c>
      <c r="P544">
        <v>146.80000000000001</v>
      </c>
      <c r="Q544">
        <v>142.9</v>
      </c>
      <c r="R544">
        <v>144</v>
      </c>
      <c r="S544">
        <v>141.5</v>
      </c>
      <c r="T544">
        <v>145.5</v>
      </c>
      <c r="U544">
        <v>144.4</v>
      </c>
      <c r="V544">
        <v>141.5</v>
      </c>
      <c r="W544">
        <v>142.80000000000001</v>
      </c>
      <c r="X544">
        <v>139.6</v>
      </c>
      <c r="Y544">
        <v>136.6</v>
      </c>
      <c r="Z544">
        <v>139.19999999999999</v>
      </c>
      <c r="AA544">
        <v>140</v>
      </c>
      <c r="AB544">
        <v>141.69999999999999</v>
      </c>
      <c r="AC544">
        <v>138.19999999999999</v>
      </c>
      <c r="AD544">
        <v>138.5</v>
      </c>
      <c r="AE544">
        <v>142.69999999999999</v>
      </c>
      <c r="AF544">
        <v>145.5</v>
      </c>
      <c r="AG544">
        <v>142.1</v>
      </c>
      <c r="AH544">
        <v>146.6</v>
      </c>
      <c r="AI544">
        <v>146.80000000000001</v>
      </c>
      <c r="AJ544">
        <v>141.30000000000001</v>
      </c>
      <c r="AK544">
        <v>139.30000000000001</v>
      </c>
      <c r="AL544">
        <v>142.5</v>
      </c>
      <c r="AM544">
        <v>142</v>
      </c>
      <c r="AN544">
        <v>140.1</v>
      </c>
      <c r="AO544">
        <v>135.5</v>
      </c>
      <c r="AP544">
        <v>138.4</v>
      </c>
      <c r="AQ544">
        <v>137.4</v>
      </c>
      <c r="AR544">
        <v>141.69999999999999</v>
      </c>
      <c r="AS544">
        <v>141.1</v>
      </c>
      <c r="AT544">
        <v>146.4</v>
      </c>
      <c r="AU544">
        <v>145.69999999999999</v>
      </c>
      <c r="AV544">
        <v>138.9</v>
      </c>
      <c r="AW544">
        <v>136.30000000000001</v>
      </c>
      <c r="AX544">
        <v>143.30000000000001</v>
      </c>
      <c r="AY544">
        <v>145.19999999999999</v>
      </c>
      <c r="AZ544">
        <v>143.6</v>
      </c>
      <c r="BA544">
        <v>144.6</v>
      </c>
      <c r="BB544">
        <v>144.9</v>
      </c>
      <c r="BC544">
        <v>143.30000000000001</v>
      </c>
      <c r="BD544">
        <v>143.5</v>
      </c>
      <c r="BE544">
        <v>146.19999999999999</v>
      </c>
      <c r="BF544">
        <v>144.5</v>
      </c>
      <c r="BG544">
        <v>143.4</v>
      </c>
      <c r="BH544">
        <v>139</v>
      </c>
      <c r="BI544">
        <v>142.30000000000001</v>
      </c>
      <c r="BJ544">
        <v>142</v>
      </c>
      <c r="BK544">
        <v>149.30000000000001</v>
      </c>
      <c r="BL544">
        <v>151.19999999999999</v>
      </c>
      <c r="BM544">
        <v>142.6</v>
      </c>
      <c r="BN544">
        <v>143.69999999999999</v>
      </c>
      <c r="BO544">
        <v>140.6</v>
      </c>
    </row>
    <row r="545" spans="2:67" x14ac:dyDescent="0.2">
      <c r="B545" t="s">
        <v>41</v>
      </c>
      <c r="D545">
        <v>136</v>
      </c>
      <c r="E545">
        <v>139.80000000000001</v>
      </c>
      <c r="F545">
        <v>136.9</v>
      </c>
      <c r="G545">
        <v>136.19999999999999</v>
      </c>
      <c r="H545">
        <v>145.4</v>
      </c>
      <c r="I545">
        <v>142.9</v>
      </c>
      <c r="J545">
        <v>147.80000000000001</v>
      </c>
      <c r="K545">
        <v>145.19999999999999</v>
      </c>
      <c r="L545">
        <v>147.19999999999999</v>
      </c>
      <c r="M545">
        <v>146.6</v>
      </c>
      <c r="N545">
        <v>150.19999999999999</v>
      </c>
      <c r="O545">
        <v>148.19999999999999</v>
      </c>
      <c r="P545">
        <v>150.19999999999999</v>
      </c>
      <c r="Q545">
        <v>147</v>
      </c>
      <c r="R545">
        <v>148.19999999999999</v>
      </c>
      <c r="S545">
        <v>142.69999999999999</v>
      </c>
      <c r="T545">
        <v>148.19999999999999</v>
      </c>
      <c r="U545">
        <v>149.1</v>
      </c>
      <c r="V545">
        <v>142.6</v>
      </c>
      <c r="W545">
        <v>144.69999999999999</v>
      </c>
      <c r="X545">
        <v>142.30000000000001</v>
      </c>
      <c r="Y545">
        <v>139.30000000000001</v>
      </c>
      <c r="Z545">
        <v>142.30000000000001</v>
      </c>
      <c r="AA545">
        <v>144.1</v>
      </c>
      <c r="AB545">
        <v>147.5</v>
      </c>
      <c r="AC545">
        <v>143.80000000000001</v>
      </c>
      <c r="AD545">
        <v>141.9</v>
      </c>
      <c r="AE545">
        <v>147</v>
      </c>
      <c r="AF545">
        <v>152.69999999999999</v>
      </c>
      <c r="AG545">
        <v>150</v>
      </c>
      <c r="AH545">
        <v>154.19999999999999</v>
      </c>
      <c r="AI545">
        <v>156</v>
      </c>
      <c r="AJ545">
        <v>146.6</v>
      </c>
      <c r="AK545">
        <v>142.6</v>
      </c>
      <c r="AL545">
        <v>147.80000000000001</v>
      </c>
      <c r="AM545">
        <v>146.30000000000001</v>
      </c>
      <c r="AN545">
        <v>145.5</v>
      </c>
      <c r="AO545">
        <v>141.80000000000001</v>
      </c>
      <c r="AP545">
        <v>143.30000000000001</v>
      </c>
      <c r="AQ545">
        <v>142.9</v>
      </c>
      <c r="AR545">
        <v>149.9</v>
      </c>
      <c r="AS545">
        <v>148.5</v>
      </c>
      <c r="AT545">
        <v>155.5</v>
      </c>
      <c r="AU545">
        <v>156.5</v>
      </c>
      <c r="AV545">
        <v>145.5</v>
      </c>
      <c r="AW545">
        <v>144.6</v>
      </c>
      <c r="AX545">
        <v>154.1</v>
      </c>
      <c r="AY545">
        <v>158.30000000000001</v>
      </c>
      <c r="AZ545">
        <v>154.19999999999999</v>
      </c>
      <c r="BA545">
        <v>154.9</v>
      </c>
      <c r="BB545">
        <v>156.30000000000001</v>
      </c>
      <c r="BC545">
        <v>155</v>
      </c>
      <c r="BD545">
        <v>153.30000000000001</v>
      </c>
      <c r="BE545">
        <v>157.6</v>
      </c>
      <c r="BF545">
        <v>155.5</v>
      </c>
      <c r="BG545">
        <v>152.69999999999999</v>
      </c>
      <c r="BH545">
        <v>146.1</v>
      </c>
      <c r="BI545">
        <v>150.69999999999999</v>
      </c>
      <c r="BJ545">
        <v>152.1</v>
      </c>
      <c r="BK545">
        <v>163.5</v>
      </c>
      <c r="BL545">
        <v>165.1</v>
      </c>
      <c r="BM545">
        <v>151.4</v>
      </c>
      <c r="BN545">
        <v>152.80000000000001</v>
      </c>
      <c r="BO545">
        <v>148</v>
      </c>
    </row>
    <row r="546" spans="2:67" x14ac:dyDescent="0.2">
      <c r="B546" t="s">
        <v>42</v>
      </c>
      <c r="D546" t="s">
        <v>72</v>
      </c>
      <c r="E546" t="s">
        <v>72</v>
      </c>
      <c r="F546" t="s">
        <v>72</v>
      </c>
      <c r="G546" t="s">
        <v>72</v>
      </c>
      <c r="H546" t="s">
        <v>72</v>
      </c>
      <c r="I546" t="s">
        <v>72</v>
      </c>
      <c r="J546" t="s">
        <v>72</v>
      </c>
      <c r="K546" t="s">
        <v>72</v>
      </c>
      <c r="L546" t="s">
        <v>72</v>
      </c>
      <c r="M546" t="s">
        <v>72</v>
      </c>
      <c r="N546" t="s">
        <v>72</v>
      </c>
      <c r="O546" t="s">
        <v>72</v>
      </c>
      <c r="P546" t="s">
        <v>72</v>
      </c>
      <c r="Q546" t="s">
        <v>72</v>
      </c>
      <c r="R546" t="s">
        <v>72</v>
      </c>
      <c r="S546" t="s">
        <v>72</v>
      </c>
      <c r="T546" t="s">
        <v>72</v>
      </c>
      <c r="U546" t="s">
        <v>72</v>
      </c>
      <c r="V546" t="s">
        <v>72</v>
      </c>
      <c r="W546" t="s">
        <v>72</v>
      </c>
      <c r="X546" t="s">
        <v>72</v>
      </c>
      <c r="Y546" t="s">
        <v>72</v>
      </c>
      <c r="Z546" t="s">
        <v>72</v>
      </c>
      <c r="AA546" t="s">
        <v>72</v>
      </c>
      <c r="AB546" t="s">
        <v>72</v>
      </c>
      <c r="AC546" t="s">
        <v>72</v>
      </c>
      <c r="AD546" t="s">
        <v>72</v>
      </c>
      <c r="AE546" t="s">
        <v>72</v>
      </c>
      <c r="AF546" t="s">
        <v>72</v>
      </c>
      <c r="AG546" t="s">
        <v>72</v>
      </c>
      <c r="AH546" t="s">
        <v>72</v>
      </c>
      <c r="AI546" t="s">
        <v>72</v>
      </c>
      <c r="AJ546" t="s">
        <v>72</v>
      </c>
      <c r="AK546" t="s">
        <v>72</v>
      </c>
      <c r="AL546" t="s">
        <v>72</v>
      </c>
      <c r="AM546" t="s">
        <v>72</v>
      </c>
      <c r="AN546" t="s">
        <v>72</v>
      </c>
      <c r="AO546" t="s">
        <v>72</v>
      </c>
      <c r="AP546" t="s">
        <v>72</v>
      </c>
      <c r="AQ546" t="s">
        <v>72</v>
      </c>
      <c r="AR546" t="s">
        <v>72</v>
      </c>
      <c r="AS546" t="s">
        <v>72</v>
      </c>
      <c r="AT546" t="s">
        <v>72</v>
      </c>
      <c r="AU546" t="s">
        <v>72</v>
      </c>
      <c r="AV546" t="s">
        <v>72</v>
      </c>
      <c r="AW546" t="s">
        <v>72</v>
      </c>
      <c r="AX546" t="s">
        <v>72</v>
      </c>
      <c r="AY546" t="s">
        <v>72</v>
      </c>
      <c r="AZ546" t="s">
        <v>72</v>
      </c>
      <c r="BA546" t="s">
        <v>72</v>
      </c>
      <c r="BB546" t="s">
        <v>72</v>
      </c>
      <c r="BC546" t="s">
        <v>72</v>
      </c>
      <c r="BD546" t="s">
        <v>72</v>
      </c>
      <c r="BE546" t="s">
        <v>72</v>
      </c>
      <c r="BF546" t="s">
        <v>72</v>
      </c>
      <c r="BG546" t="s">
        <v>72</v>
      </c>
      <c r="BH546" t="s">
        <v>72</v>
      </c>
      <c r="BI546" t="s">
        <v>72</v>
      </c>
      <c r="BJ546" t="s">
        <v>72</v>
      </c>
      <c r="BK546" t="s">
        <v>72</v>
      </c>
      <c r="BL546" t="s">
        <v>72</v>
      </c>
      <c r="BM546" t="s">
        <v>72</v>
      </c>
      <c r="BN546" t="s">
        <v>72</v>
      </c>
      <c r="BO546" t="s">
        <v>72</v>
      </c>
    </row>
    <row r="547" spans="2:67" x14ac:dyDescent="0.2">
      <c r="B547" t="s">
        <v>43</v>
      </c>
      <c r="D547" t="s">
        <v>72</v>
      </c>
      <c r="E547" t="s">
        <v>72</v>
      </c>
      <c r="F547" t="s">
        <v>72</v>
      </c>
      <c r="G547" t="s">
        <v>72</v>
      </c>
      <c r="H547" t="s">
        <v>72</v>
      </c>
      <c r="I547" t="s">
        <v>72</v>
      </c>
      <c r="J547" t="s">
        <v>72</v>
      </c>
      <c r="K547" t="s">
        <v>72</v>
      </c>
      <c r="L547" t="s">
        <v>72</v>
      </c>
      <c r="M547" t="s">
        <v>72</v>
      </c>
      <c r="N547" t="s">
        <v>72</v>
      </c>
      <c r="O547" t="s">
        <v>72</v>
      </c>
      <c r="P547" t="s">
        <v>72</v>
      </c>
      <c r="Q547" t="s">
        <v>72</v>
      </c>
      <c r="R547" t="s">
        <v>72</v>
      </c>
      <c r="S547" t="s">
        <v>72</v>
      </c>
      <c r="T547" t="s">
        <v>72</v>
      </c>
      <c r="U547" t="s">
        <v>72</v>
      </c>
      <c r="V547" t="s">
        <v>72</v>
      </c>
      <c r="W547" t="s">
        <v>72</v>
      </c>
      <c r="X547" t="s">
        <v>72</v>
      </c>
      <c r="Y547" t="s">
        <v>72</v>
      </c>
      <c r="Z547" t="s">
        <v>72</v>
      </c>
      <c r="AA547" t="s">
        <v>72</v>
      </c>
      <c r="AB547" t="s">
        <v>72</v>
      </c>
      <c r="AC547" t="s">
        <v>72</v>
      </c>
      <c r="AD547" t="s">
        <v>72</v>
      </c>
      <c r="AE547" t="s">
        <v>72</v>
      </c>
      <c r="AF547" t="s">
        <v>72</v>
      </c>
      <c r="AG547" t="s">
        <v>72</v>
      </c>
      <c r="AH547" t="s">
        <v>72</v>
      </c>
      <c r="AI547" t="s">
        <v>72</v>
      </c>
      <c r="AJ547" t="s">
        <v>72</v>
      </c>
      <c r="AK547" t="s">
        <v>72</v>
      </c>
      <c r="AL547" t="s">
        <v>72</v>
      </c>
      <c r="AM547" t="s">
        <v>72</v>
      </c>
      <c r="AN547" t="s">
        <v>72</v>
      </c>
      <c r="AO547" t="s">
        <v>72</v>
      </c>
      <c r="AP547" t="s">
        <v>72</v>
      </c>
      <c r="AQ547" t="s">
        <v>72</v>
      </c>
      <c r="AR547" t="s">
        <v>72</v>
      </c>
      <c r="AS547" t="s">
        <v>72</v>
      </c>
      <c r="AT547" t="s">
        <v>72</v>
      </c>
      <c r="AU547" t="s">
        <v>72</v>
      </c>
      <c r="AV547" t="s">
        <v>72</v>
      </c>
      <c r="AW547" t="s">
        <v>72</v>
      </c>
      <c r="AX547" t="s">
        <v>72</v>
      </c>
      <c r="AY547" t="s">
        <v>72</v>
      </c>
      <c r="AZ547" t="s">
        <v>72</v>
      </c>
      <c r="BA547" t="s">
        <v>72</v>
      </c>
      <c r="BB547" t="s">
        <v>72</v>
      </c>
      <c r="BC547" t="s">
        <v>72</v>
      </c>
      <c r="BD547" t="s">
        <v>72</v>
      </c>
      <c r="BE547" t="s">
        <v>72</v>
      </c>
      <c r="BF547" t="s">
        <v>72</v>
      </c>
      <c r="BG547" t="s">
        <v>72</v>
      </c>
      <c r="BH547" t="s">
        <v>72</v>
      </c>
      <c r="BI547" t="s">
        <v>72</v>
      </c>
      <c r="BJ547" t="s">
        <v>72</v>
      </c>
      <c r="BK547" t="s">
        <v>72</v>
      </c>
      <c r="BL547" t="s">
        <v>72</v>
      </c>
      <c r="BM547" t="s">
        <v>72</v>
      </c>
      <c r="BN547" t="s">
        <v>72</v>
      </c>
      <c r="BO547" t="s">
        <v>72</v>
      </c>
    </row>
    <row r="548" spans="2:67" x14ac:dyDescent="0.2">
      <c r="B548" t="s">
        <v>44</v>
      </c>
      <c r="D548" t="s">
        <v>72</v>
      </c>
      <c r="E548" t="s">
        <v>72</v>
      </c>
      <c r="F548" t="s">
        <v>72</v>
      </c>
      <c r="G548" t="s">
        <v>72</v>
      </c>
      <c r="H548" t="s">
        <v>72</v>
      </c>
      <c r="I548" t="s">
        <v>72</v>
      </c>
      <c r="J548" t="s">
        <v>72</v>
      </c>
      <c r="K548" t="s">
        <v>72</v>
      </c>
      <c r="L548" t="s">
        <v>72</v>
      </c>
      <c r="M548" t="s">
        <v>72</v>
      </c>
      <c r="N548" t="s">
        <v>72</v>
      </c>
      <c r="O548" t="s">
        <v>72</v>
      </c>
      <c r="P548" t="s">
        <v>72</v>
      </c>
      <c r="Q548" t="s">
        <v>72</v>
      </c>
      <c r="R548" t="s">
        <v>72</v>
      </c>
      <c r="S548" t="s">
        <v>72</v>
      </c>
      <c r="T548" t="s">
        <v>72</v>
      </c>
      <c r="U548" t="s">
        <v>72</v>
      </c>
      <c r="V548" t="s">
        <v>72</v>
      </c>
      <c r="W548" t="s">
        <v>72</v>
      </c>
      <c r="X548" t="s">
        <v>72</v>
      </c>
      <c r="Y548" t="s">
        <v>72</v>
      </c>
      <c r="Z548" t="s">
        <v>72</v>
      </c>
      <c r="AA548" t="s">
        <v>72</v>
      </c>
      <c r="AB548" t="s">
        <v>72</v>
      </c>
      <c r="AC548" t="s">
        <v>72</v>
      </c>
      <c r="AD548" t="s">
        <v>72</v>
      </c>
      <c r="AE548" t="s">
        <v>72</v>
      </c>
      <c r="AF548" t="s">
        <v>72</v>
      </c>
      <c r="AG548" t="s">
        <v>72</v>
      </c>
      <c r="AH548" t="s">
        <v>72</v>
      </c>
      <c r="AI548" t="s">
        <v>72</v>
      </c>
      <c r="AJ548" t="s">
        <v>72</v>
      </c>
      <c r="AK548" t="s">
        <v>72</v>
      </c>
      <c r="AL548" t="s">
        <v>72</v>
      </c>
      <c r="AM548" t="s">
        <v>72</v>
      </c>
      <c r="AN548" t="s">
        <v>72</v>
      </c>
      <c r="AO548" t="s">
        <v>72</v>
      </c>
      <c r="AP548" t="s">
        <v>72</v>
      </c>
      <c r="AQ548" t="s">
        <v>72</v>
      </c>
      <c r="AR548" t="s">
        <v>72</v>
      </c>
      <c r="AS548" t="s">
        <v>72</v>
      </c>
      <c r="AT548" t="s">
        <v>72</v>
      </c>
      <c r="AU548" t="s">
        <v>72</v>
      </c>
      <c r="AV548" t="s">
        <v>72</v>
      </c>
      <c r="AW548" t="s">
        <v>72</v>
      </c>
      <c r="AX548" t="s">
        <v>72</v>
      </c>
      <c r="AY548" t="s">
        <v>72</v>
      </c>
      <c r="AZ548" t="s">
        <v>72</v>
      </c>
      <c r="BA548" t="s">
        <v>72</v>
      </c>
      <c r="BB548" t="s">
        <v>72</v>
      </c>
      <c r="BC548" t="s">
        <v>72</v>
      </c>
      <c r="BD548" t="s">
        <v>72</v>
      </c>
      <c r="BE548" t="s">
        <v>72</v>
      </c>
      <c r="BF548" t="s">
        <v>72</v>
      </c>
      <c r="BG548" t="s">
        <v>72</v>
      </c>
      <c r="BH548" t="s">
        <v>72</v>
      </c>
      <c r="BI548" t="s">
        <v>72</v>
      </c>
      <c r="BJ548" t="s">
        <v>72</v>
      </c>
      <c r="BK548" t="s">
        <v>72</v>
      </c>
      <c r="BL548" t="s">
        <v>72</v>
      </c>
      <c r="BM548" t="s">
        <v>72</v>
      </c>
      <c r="BN548" t="s">
        <v>72</v>
      </c>
      <c r="BO548" t="s">
        <v>72</v>
      </c>
    </row>
    <row r="549" spans="2:67" x14ac:dyDescent="0.2">
      <c r="B549" t="s">
        <v>45</v>
      </c>
      <c r="D549" t="s">
        <v>72</v>
      </c>
      <c r="E549" t="s">
        <v>72</v>
      </c>
      <c r="F549" t="s">
        <v>72</v>
      </c>
      <c r="G549" t="s">
        <v>72</v>
      </c>
      <c r="H549" t="s">
        <v>72</v>
      </c>
      <c r="I549" t="s">
        <v>72</v>
      </c>
      <c r="J549" t="s">
        <v>72</v>
      </c>
      <c r="K549" t="s">
        <v>72</v>
      </c>
      <c r="L549" t="s">
        <v>72</v>
      </c>
      <c r="M549" t="s">
        <v>72</v>
      </c>
      <c r="N549" t="s">
        <v>72</v>
      </c>
      <c r="O549" t="s">
        <v>72</v>
      </c>
      <c r="P549" t="s">
        <v>72</v>
      </c>
      <c r="Q549" t="s">
        <v>72</v>
      </c>
      <c r="R549" t="s">
        <v>72</v>
      </c>
      <c r="S549" t="s">
        <v>72</v>
      </c>
      <c r="T549" t="s">
        <v>72</v>
      </c>
      <c r="U549" t="s">
        <v>72</v>
      </c>
      <c r="V549" t="s">
        <v>72</v>
      </c>
      <c r="W549" t="s">
        <v>72</v>
      </c>
      <c r="X549" t="s">
        <v>72</v>
      </c>
      <c r="Y549" t="s">
        <v>72</v>
      </c>
      <c r="Z549" t="s">
        <v>72</v>
      </c>
      <c r="AA549" t="s">
        <v>72</v>
      </c>
      <c r="AB549" t="s">
        <v>72</v>
      </c>
      <c r="AC549" t="s">
        <v>72</v>
      </c>
      <c r="AD549" t="s">
        <v>72</v>
      </c>
      <c r="AE549" t="s">
        <v>72</v>
      </c>
      <c r="AF549" t="s">
        <v>72</v>
      </c>
      <c r="AG549" t="s">
        <v>72</v>
      </c>
      <c r="AH549" t="s">
        <v>72</v>
      </c>
      <c r="AI549" t="s">
        <v>72</v>
      </c>
      <c r="AJ549" t="s">
        <v>72</v>
      </c>
      <c r="AK549" t="s">
        <v>72</v>
      </c>
      <c r="AL549" t="s">
        <v>72</v>
      </c>
      <c r="AM549" t="s">
        <v>72</v>
      </c>
      <c r="AN549" t="s">
        <v>72</v>
      </c>
      <c r="AO549" t="s">
        <v>72</v>
      </c>
      <c r="AP549" t="s">
        <v>72</v>
      </c>
      <c r="AQ549" t="s">
        <v>72</v>
      </c>
      <c r="AR549" t="s">
        <v>72</v>
      </c>
      <c r="AS549" t="s">
        <v>72</v>
      </c>
      <c r="AT549" t="s">
        <v>72</v>
      </c>
      <c r="AU549" t="s">
        <v>72</v>
      </c>
      <c r="AV549" t="s">
        <v>72</v>
      </c>
      <c r="AW549" t="s">
        <v>72</v>
      </c>
      <c r="AX549" t="s">
        <v>72</v>
      </c>
      <c r="AY549" t="s">
        <v>72</v>
      </c>
      <c r="AZ549" t="s">
        <v>72</v>
      </c>
      <c r="BA549" t="s">
        <v>72</v>
      </c>
      <c r="BB549" t="s">
        <v>72</v>
      </c>
      <c r="BC549" t="s">
        <v>72</v>
      </c>
      <c r="BD549" t="s">
        <v>72</v>
      </c>
      <c r="BE549" t="s">
        <v>72</v>
      </c>
      <c r="BF549" t="s">
        <v>72</v>
      </c>
      <c r="BG549" t="s">
        <v>72</v>
      </c>
      <c r="BH549" t="s">
        <v>72</v>
      </c>
      <c r="BI549" t="s">
        <v>72</v>
      </c>
      <c r="BJ549" t="s">
        <v>72</v>
      </c>
      <c r="BK549" t="s">
        <v>72</v>
      </c>
      <c r="BL549" t="s">
        <v>72</v>
      </c>
      <c r="BM549" t="s">
        <v>72</v>
      </c>
      <c r="BN549" t="s">
        <v>72</v>
      </c>
      <c r="BO549" t="s">
        <v>72</v>
      </c>
    </row>
    <row r="550" spans="2:67" x14ac:dyDescent="0.2">
      <c r="B550" t="s">
        <v>46</v>
      </c>
      <c r="D550">
        <v>124.5</v>
      </c>
      <c r="E550">
        <v>125.3</v>
      </c>
      <c r="F550">
        <v>125.5</v>
      </c>
      <c r="G550">
        <v>127</v>
      </c>
      <c r="H550">
        <v>123.8</v>
      </c>
      <c r="I550">
        <v>130.4</v>
      </c>
      <c r="J550">
        <v>125</v>
      </c>
      <c r="K550">
        <v>128.30000000000001</v>
      </c>
      <c r="L550">
        <v>130.6</v>
      </c>
      <c r="M550">
        <v>127.1</v>
      </c>
      <c r="N550">
        <v>128.4</v>
      </c>
      <c r="O550">
        <v>124.3</v>
      </c>
      <c r="P550">
        <v>133.80000000000001</v>
      </c>
      <c r="Q550">
        <v>127.4</v>
      </c>
      <c r="R550">
        <v>128.30000000000001</v>
      </c>
      <c r="S550">
        <v>133.1</v>
      </c>
      <c r="T550">
        <v>134.5</v>
      </c>
      <c r="U550">
        <v>126.4</v>
      </c>
      <c r="V550">
        <v>133.19999999999999</v>
      </c>
      <c r="W550">
        <v>131.30000000000001</v>
      </c>
      <c r="X550">
        <v>126.3</v>
      </c>
      <c r="Y550">
        <v>124.8</v>
      </c>
      <c r="Z550">
        <v>127.1</v>
      </c>
      <c r="AA550">
        <v>125.3</v>
      </c>
      <c r="AB550">
        <v>124.6</v>
      </c>
      <c r="AC550">
        <v>119.8</v>
      </c>
      <c r="AD550">
        <v>123.7</v>
      </c>
      <c r="AE550">
        <v>125.1</v>
      </c>
      <c r="AF550">
        <v>122.8</v>
      </c>
      <c r="AG550">
        <v>117.2</v>
      </c>
      <c r="AH550">
        <v>120.4</v>
      </c>
      <c r="AI550">
        <v>119.8</v>
      </c>
      <c r="AJ550">
        <v>117.1</v>
      </c>
      <c r="AK550">
        <v>118.3</v>
      </c>
      <c r="AL550">
        <v>119.6</v>
      </c>
      <c r="AM550">
        <v>120.9</v>
      </c>
      <c r="AN550">
        <v>115.3</v>
      </c>
      <c r="AO550">
        <v>113.3</v>
      </c>
      <c r="AP550">
        <v>115.8</v>
      </c>
      <c r="AQ550">
        <v>115.8</v>
      </c>
      <c r="AR550">
        <v>114.2</v>
      </c>
      <c r="AS550">
        <v>114.8</v>
      </c>
      <c r="AT550">
        <v>117.1</v>
      </c>
      <c r="AU550">
        <v>115.9</v>
      </c>
      <c r="AV550">
        <v>113.6</v>
      </c>
      <c r="AW550">
        <v>111.2</v>
      </c>
      <c r="AX550">
        <v>113.7</v>
      </c>
      <c r="AY550">
        <v>109.8</v>
      </c>
      <c r="AZ550">
        <v>115.3</v>
      </c>
      <c r="BA550">
        <v>115.5</v>
      </c>
      <c r="BB550">
        <v>112.3</v>
      </c>
      <c r="BC550">
        <v>110.8</v>
      </c>
      <c r="BD550">
        <v>115.2</v>
      </c>
      <c r="BE550">
        <v>112.3</v>
      </c>
      <c r="BF550">
        <v>113.5</v>
      </c>
      <c r="BG550">
        <v>118.6</v>
      </c>
      <c r="BH550">
        <v>113.7</v>
      </c>
      <c r="BI550">
        <v>113.3</v>
      </c>
      <c r="BJ550">
        <v>114.5</v>
      </c>
      <c r="BK550">
        <v>114.5</v>
      </c>
      <c r="BL550">
        <v>117.2</v>
      </c>
      <c r="BM550">
        <v>116</v>
      </c>
      <c r="BN550">
        <v>117.5</v>
      </c>
      <c r="BO550">
        <v>117.4</v>
      </c>
    </row>
    <row r="551" spans="2:67" x14ac:dyDescent="0.2">
      <c r="B551" t="s">
        <v>47</v>
      </c>
      <c r="D551" t="s">
        <v>72</v>
      </c>
      <c r="E551" t="s">
        <v>72</v>
      </c>
      <c r="F551" t="s">
        <v>72</v>
      </c>
      <c r="G551" t="s">
        <v>72</v>
      </c>
      <c r="H551" t="s">
        <v>72</v>
      </c>
      <c r="I551" t="s">
        <v>72</v>
      </c>
      <c r="J551" t="s">
        <v>72</v>
      </c>
      <c r="K551" t="s">
        <v>72</v>
      </c>
      <c r="L551" t="s">
        <v>72</v>
      </c>
      <c r="M551" t="s">
        <v>72</v>
      </c>
      <c r="N551" t="s">
        <v>72</v>
      </c>
      <c r="O551" t="s">
        <v>72</v>
      </c>
      <c r="P551" t="s">
        <v>72</v>
      </c>
      <c r="Q551" t="s">
        <v>72</v>
      </c>
      <c r="R551" t="s">
        <v>72</v>
      </c>
      <c r="S551" t="s">
        <v>72</v>
      </c>
      <c r="T551" t="s">
        <v>72</v>
      </c>
      <c r="U551" t="s">
        <v>72</v>
      </c>
      <c r="V551" t="s">
        <v>72</v>
      </c>
      <c r="W551" t="s">
        <v>72</v>
      </c>
      <c r="X551" t="s">
        <v>72</v>
      </c>
      <c r="Y551" t="s">
        <v>72</v>
      </c>
      <c r="Z551" t="s">
        <v>72</v>
      </c>
      <c r="AA551" t="s">
        <v>72</v>
      </c>
      <c r="AB551" t="s">
        <v>72</v>
      </c>
      <c r="AC551" t="s">
        <v>72</v>
      </c>
      <c r="AD551" t="s">
        <v>72</v>
      </c>
      <c r="AE551" t="s">
        <v>72</v>
      </c>
      <c r="AF551" t="s">
        <v>72</v>
      </c>
      <c r="AG551" t="s">
        <v>72</v>
      </c>
      <c r="AH551" t="s">
        <v>72</v>
      </c>
      <c r="AI551" t="s">
        <v>72</v>
      </c>
      <c r="AJ551" t="s">
        <v>72</v>
      </c>
      <c r="AK551" t="s">
        <v>72</v>
      </c>
      <c r="AL551" t="s">
        <v>72</v>
      </c>
      <c r="AM551" t="s">
        <v>72</v>
      </c>
      <c r="AN551" t="s">
        <v>72</v>
      </c>
      <c r="AO551" t="s">
        <v>72</v>
      </c>
      <c r="AP551" t="s">
        <v>72</v>
      </c>
      <c r="AQ551" t="s">
        <v>72</v>
      </c>
      <c r="AR551" t="s">
        <v>72</v>
      </c>
      <c r="AS551" t="s">
        <v>72</v>
      </c>
      <c r="AT551" t="s">
        <v>72</v>
      </c>
      <c r="AU551" t="s">
        <v>72</v>
      </c>
      <c r="AV551" t="s">
        <v>72</v>
      </c>
      <c r="AW551" t="s">
        <v>72</v>
      </c>
      <c r="AX551" t="s">
        <v>72</v>
      </c>
      <c r="AY551" t="s">
        <v>72</v>
      </c>
      <c r="AZ551" t="s">
        <v>72</v>
      </c>
      <c r="BA551" t="s">
        <v>72</v>
      </c>
      <c r="BB551" t="s">
        <v>72</v>
      </c>
      <c r="BC551" t="s">
        <v>72</v>
      </c>
      <c r="BD551" t="s">
        <v>72</v>
      </c>
      <c r="BE551" t="s">
        <v>72</v>
      </c>
      <c r="BF551" t="s">
        <v>72</v>
      </c>
      <c r="BG551" t="s">
        <v>72</v>
      </c>
      <c r="BH551" t="s">
        <v>72</v>
      </c>
      <c r="BI551" t="s">
        <v>72</v>
      </c>
      <c r="BJ551" t="s">
        <v>72</v>
      </c>
      <c r="BK551" t="s">
        <v>72</v>
      </c>
      <c r="BL551" t="s">
        <v>72</v>
      </c>
      <c r="BM551" t="s">
        <v>72</v>
      </c>
      <c r="BN551" t="s">
        <v>72</v>
      </c>
      <c r="BO551" t="s">
        <v>72</v>
      </c>
    </row>
    <row r="552" spans="2:67" x14ac:dyDescent="0.2">
      <c r="B552" t="s">
        <v>48</v>
      </c>
      <c r="D552" t="s">
        <v>72</v>
      </c>
      <c r="E552" t="s">
        <v>72</v>
      </c>
      <c r="F552" t="s">
        <v>72</v>
      </c>
      <c r="G552" t="s">
        <v>72</v>
      </c>
      <c r="H552" t="s">
        <v>72</v>
      </c>
      <c r="I552" t="s">
        <v>72</v>
      </c>
      <c r="J552" t="s">
        <v>72</v>
      </c>
      <c r="K552" t="s">
        <v>72</v>
      </c>
      <c r="L552" t="s">
        <v>72</v>
      </c>
      <c r="M552" t="s">
        <v>72</v>
      </c>
      <c r="N552" t="s">
        <v>72</v>
      </c>
      <c r="O552" t="s">
        <v>72</v>
      </c>
      <c r="P552" t="s">
        <v>72</v>
      </c>
      <c r="Q552" t="s">
        <v>72</v>
      </c>
      <c r="R552" t="s">
        <v>72</v>
      </c>
      <c r="S552" t="s">
        <v>72</v>
      </c>
      <c r="T552" t="s">
        <v>72</v>
      </c>
      <c r="U552" t="s">
        <v>72</v>
      </c>
      <c r="V552" t="s">
        <v>72</v>
      </c>
      <c r="W552" t="s">
        <v>72</v>
      </c>
      <c r="X552" t="s">
        <v>72</v>
      </c>
      <c r="Y552" t="s">
        <v>72</v>
      </c>
      <c r="Z552" t="s">
        <v>72</v>
      </c>
      <c r="AA552" t="s">
        <v>72</v>
      </c>
      <c r="AB552" t="s">
        <v>72</v>
      </c>
      <c r="AC552" t="s">
        <v>72</v>
      </c>
      <c r="AD552" t="s">
        <v>72</v>
      </c>
      <c r="AE552" t="s">
        <v>72</v>
      </c>
      <c r="AF552" t="s">
        <v>72</v>
      </c>
      <c r="AG552" t="s">
        <v>72</v>
      </c>
      <c r="AH552" t="s">
        <v>72</v>
      </c>
      <c r="AI552" t="s">
        <v>72</v>
      </c>
      <c r="AJ552" t="s">
        <v>72</v>
      </c>
      <c r="AK552" t="s">
        <v>72</v>
      </c>
      <c r="AL552" t="s">
        <v>72</v>
      </c>
      <c r="AM552" t="s">
        <v>72</v>
      </c>
      <c r="AN552" t="s">
        <v>72</v>
      </c>
      <c r="AO552" t="s">
        <v>72</v>
      </c>
      <c r="AP552" t="s">
        <v>72</v>
      </c>
      <c r="AQ552" t="s">
        <v>72</v>
      </c>
      <c r="AR552" t="s">
        <v>72</v>
      </c>
      <c r="AS552" t="s">
        <v>72</v>
      </c>
      <c r="AT552" t="s">
        <v>72</v>
      </c>
      <c r="AU552" t="s">
        <v>72</v>
      </c>
      <c r="AV552" t="s">
        <v>72</v>
      </c>
      <c r="AW552" t="s">
        <v>72</v>
      </c>
      <c r="AX552" t="s">
        <v>72</v>
      </c>
      <c r="AY552" t="s">
        <v>72</v>
      </c>
      <c r="AZ552" t="s">
        <v>72</v>
      </c>
      <c r="BA552" t="s">
        <v>72</v>
      </c>
      <c r="BB552" t="s">
        <v>72</v>
      </c>
      <c r="BC552" t="s">
        <v>72</v>
      </c>
      <c r="BD552" t="s">
        <v>72</v>
      </c>
      <c r="BE552" t="s">
        <v>72</v>
      </c>
      <c r="BF552" t="s">
        <v>72</v>
      </c>
      <c r="BG552" t="s">
        <v>72</v>
      </c>
      <c r="BH552" t="s">
        <v>72</v>
      </c>
      <c r="BI552" t="s">
        <v>72</v>
      </c>
      <c r="BJ552" t="s">
        <v>72</v>
      </c>
      <c r="BK552" t="s">
        <v>72</v>
      </c>
      <c r="BL552" t="s">
        <v>72</v>
      </c>
      <c r="BM552" t="s">
        <v>72</v>
      </c>
      <c r="BN552" t="s">
        <v>72</v>
      </c>
      <c r="BO552" t="s">
        <v>72</v>
      </c>
    </row>
    <row r="553" spans="2:67" x14ac:dyDescent="0.2">
      <c r="B553" t="s">
        <v>49</v>
      </c>
      <c r="D553" t="s">
        <v>72</v>
      </c>
      <c r="E553" t="s">
        <v>72</v>
      </c>
      <c r="F553" t="s">
        <v>72</v>
      </c>
      <c r="G553" t="s">
        <v>72</v>
      </c>
      <c r="H553" t="s">
        <v>72</v>
      </c>
      <c r="I553" t="s">
        <v>72</v>
      </c>
      <c r="J553" t="s">
        <v>72</v>
      </c>
      <c r="K553" t="s">
        <v>72</v>
      </c>
      <c r="L553" t="s">
        <v>72</v>
      </c>
      <c r="M553" t="s">
        <v>72</v>
      </c>
      <c r="N553" t="s">
        <v>72</v>
      </c>
      <c r="O553" t="s">
        <v>72</v>
      </c>
      <c r="P553" t="s">
        <v>72</v>
      </c>
      <c r="Q553" t="s">
        <v>72</v>
      </c>
      <c r="R553" t="s">
        <v>72</v>
      </c>
      <c r="S553" t="s">
        <v>72</v>
      </c>
      <c r="T553" t="s">
        <v>72</v>
      </c>
      <c r="U553" t="s">
        <v>72</v>
      </c>
      <c r="V553" t="s">
        <v>72</v>
      </c>
      <c r="W553" t="s">
        <v>72</v>
      </c>
      <c r="X553" t="s">
        <v>72</v>
      </c>
      <c r="Y553" t="s">
        <v>72</v>
      </c>
      <c r="Z553" t="s">
        <v>72</v>
      </c>
      <c r="AA553" t="s">
        <v>72</v>
      </c>
      <c r="AB553" t="s">
        <v>72</v>
      </c>
      <c r="AC553" t="s">
        <v>72</v>
      </c>
      <c r="AD553" t="s">
        <v>72</v>
      </c>
      <c r="AE553" t="s">
        <v>72</v>
      </c>
      <c r="AF553" t="s">
        <v>72</v>
      </c>
      <c r="AG553" t="s">
        <v>72</v>
      </c>
      <c r="AH553" t="s">
        <v>72</v>
      </c>
      <c r="AI553" t="s">
        <v>72</v>
      </c>
      <c r="AJ553" t="s">
        <v>72</v>
      </c>
      <c r="AK553" t="s">
        <v>72</v>
      </c>
      <c r="AL553" t="s">
        <v>72</v>
      </c>
      <c r="AM553" t="s">
        <v>72</v>
      </c>
      <c r="AN553" t="s">
        <v>72</v>
      </c>
      <c r="AO553" t="s">
        <v>72</v>
      </c>
      <c r="AP553" t="s">
        <v>72</v>
      </c>
      <c r="AQ553" t="s">
        <v>72</v>
      </c>
      <c r="AR553" t="s">
        <v>72</v>
      </c>
      <c r="AS553" t="s">
        <v>72</v>
      </c>
      <c r="AT553" t="s">
        <v>72</v>
      </c>
      <c r="AU553" t="s">
        <v>72</v>
      </c>
      <c r="AV553" t="s">
        <v>72</v>
      </c>
      <c r="AW553" t="s">
        <v>72</v>
      </c>
      <c r="AX553" t="s">
        <v>72</v>
      </c>
      <c r="AY553" t="s">
        <v>72</v>
      </c>
      <c r="AZ553" t="s">
        <v>72</v>
      </c>
      <c r="BA553" t="s">
        <v>72</v>
      </c>
      <c r="BB553" t="s">
        <v>72</v>
      </c>
      <c r="BC553" t="s">
        <v>72</v>
      </c>
      <c r="BD553" t="s">
        <v>72</v>
      </c>
      <c r="BE553" t="s">
        <v>72</v>
      </c>
      <c r="BF553" t="s">
        <v>72</v>
      </c>
      <c r="BG553" t="s">
        <v>72</v>
      </c>
      <c r="BH553" t="s">
        <v>72</v>
      </c>
      <c r="BI553" t="s">
        <v>72</v>
      </c>
      <c r="BJ553" t="s">
        <v>72</v>
      </c>
      <c r="BK553" t="s">
        <v>72</v>
      </c>
      <c r="BL553" t="s">
        <v>72</v>
      </c>
      <c r="BM553" t="s">
        <v>72</v>
      </c>
      <c r="BN553" t="s">
        <v>72</v>
      </c>
      <c r="BO553" t="s">
        <v>72</v>
      </c>
    </row>
    <row r="554" spans="2:67" x14ac:dyDescent="0.2">
      <c r="B554" t="s">
        <v>50</v>
      </c>
      <c r="D554">
        <v>136.80000000000001</v>
      </c>
      <c r="E554">
        <v>139.5</v>
      </c>
      <c r="F554">
        <v>138.30000000000001</v>
      </c>
      <c r="G554">
        <v>130</v>
      </c>
      <c r="H554">
        <v>138.69999999999999</v>
      </c>
      <c r="I554">
        <v>139.30000000000001</v>
      </c>
      <c r="J554">
        <v>143</v>
      </c>
      <c r="K554">
        <v>140.5</v>
      </c>
      <c r="L554">
        <v>139.9</v>
      </c>
      <c r="M554">
        <v>140.9</v>
      </c>
      <c r="N554">
        <v>146.30000000000001</v>
      </c>
      <c r="O554">
        <v>153.5</v>
      </c>
      <c r="P554">
        <v>166.8</v>
      </c>
      <c r="Q554">
        <v>151.6</v>
      </c>
      <c r="R554">
        <v>144.6</v>
      </c>
      <c r="S554">
        <v>139.5</v>
      </c>
      <c r="T554">
        <v>138.4</v>
      </c>
      <c r="U554">
        <v>145.1</v>
      </c>
      <c r="V554">
        <v>144.4</v>
      </c>
      <c r="W554">
        <v>143.5</v>
      </c>
      <c r="X554">
        <v>138.30000000000001</v>
      </c>
      <c r="Y554">
        <v>132.5</v>
      </c>
      <c r="Z554">
        <v>141.4</v>
      </c>
      <c r="AA554">
        <v>143</v>
      </c>
      <c r="AB554">
        <v>140.5</v>
      </c>
      <c r="AC554">
        <v>140.9</v>
      </c>
      <c r="AD554">
        <v>142.5</v>
      </c>
      <c r="AE554">
        <v>140.19999999999999</v>
      </c>
      <c r="AF554">
        <v>141.69999999999999</v>
      </c>
      <c r="AG554">
        <v>149.6</v>
      </c>
      <c r="AH554">
        <v>150</v>
      </c>
      <c r="AI554">
        <v>148.5</v>
      </c>
      <c r="AJ554">
        <v>143.4</v>
      </c>
      <c r="AK554">
        <v>136.4</v>
      </c>
      <c r="AL554">
        <v>143.4</v>
      </c>
      <c r="AM554">
        <v>148.30000000000001</v>
      </c>
      <c r="AN554">
        <v>150.80000000000001</v>
      </c>
      <c r="AO554">
        <v>150.80000000000001</v>
      </c>
      <c r="AP554">
        <v>145.30000000000001</v>
      </c>
      <c r="AQ554">
        <v>140.4</v>
      </c>
      <c r="AR554">
        <v>137.1</v>
      </c>
      <c r="AS554">
        <v>140.69999999999999</v>
      </c>
      <c r="AT554">
        <v>142.30000000000001</v>
      </c>
      <c r="AU554">
        <v>140.69999999999999</v>
      </c>
      <c r="AV554">
        <v>141.9</v>
      </c>
      <c r="AW554">
        <v>142.19999999999999</v>
      </c>
      <c r="AX554">
        <v>148</v>
      </c>
      <c r="AY554">
        <v>153.19999999999999</v>
      </c>
      <c r="AZ554">
        <v>157.6</v>
      </c>
      <c r="BA554">
        <v>160.6</v>
      </c>
      <c r="BB554">
        <v>158.9</v>
      </c>
      <c r="BC554">
        <v>156.1</v>
      </c>
      <c r="BD554">
        <v>156.1</v>
      </c>
      <c r="BE554">
        <v>166</v>
      </c>
      <c r="BF554">
        <v>165.6</v>
      </c>
      <c r="BG554">
        <v>160.80000000000001</v>
      </c>
      <c r="BH554">
        <v>157.5</v>
      </c>
      <c r="BI554">
        <v>151</v>
      </c>
      <c r="BJ554">
        <v>154.1</v>
      </c>
      <c r="BK554">
        <v>155.19999999999999</v>
      </c>
      <c r="BL554">
        <v>166.3</v>
      </c>
      <c r="BM554">
        <v>164</v>
      </c>
      <c r="BN554">
        <v>163.19999999999999</v>
      </c>
      <c r="BO554">
        <v>156</v>
      </c>
    </row>
    <row r="555" spans="2:67" x14ac:dyDescent="0.2">
      <c r="B555" t="s">
        <v>51</v>
      </c>
      <c r="D555">
        <v>138.69999999999999</v>
      </c>
      <c r="E555">
        <v>142.9</v>
      </c>
      <c r="F555">
        <v>140.30000000000001</v>
      </c>
      <c r="G555">
        <v>130.80000000000001</v>
      </c>
      <c r="H555">
        <v>141.80000000000001</v>
      </c>
      <c r="I555">
        <v>142.30000000000001</v>
      </c>
      <c r="J555">
        <v>147.5</v>
      </c>
      <c r="K555">
        <v>143.6</v>
      </c>
      <c r="L555">
        <v>143.69999999999999</v>
      </c>
      <c r="M555">
        <v>145.6</v>
      </c>
      <c r="N555">
        <v>153.5</v>
      </c>
      <c r="O555">
        <v>162.5</v>
      </c>
      <c r="P555">
        <v>181.3</v>
      </c>
      <c r="Q555">
        <v>159.5</v>
      </c>
      <c r="R555">
        <v>152.1</v>
      </c>
      <c r="S555">
        <v>142.6</v>
      </c>
      <c r="T555">
        <v>139.19999999999999</v>
      </c>
      <c r="U555">
        <v>147.5</v>
      </c>
      <c r="V555">
        <v>148</v>
      </c>
      <c r="W555">
        <v>148</v>
      </c>
      <c r="X555">
        <v>143.9</v>
      </c>
      <c r="Y555">
        <v>137.6</v>
      </c>
      <c r="Z555">
        <v>149</v>
      </c>
      <c r="AA555">
        <v>151.9</v>
      </c>
      <c r="AB555">
        <v>149.30000000000001</v>
      </c>
      <c r="AC555">
        <v>149.19999999999999</v>
      </c>
      <c r="AD555">
        <v>149.9</v>
      </c>
      <c r="AE555">
        <v>147.1</v>
      </c>
      <c r="AF555">
        <v>151.9</v>
      </c>
      <c r="AG555">
        <v>161.69999999999999</v>
      </c>
      <c r="AH555">
        <v>164.1</v>
      </c>
      <c r="AI555">
        <v>160</v>
      </c>
      <c r="AJ555">
        <v>152.6</v>
      </c>
      <c r="AK555">
        <v>144</v>
      </c>
      <c r="AL555">
        <v>151.69999999999999</v>
      </c>
      <c r="AM555">
        <v>160.30000000000001</v>
      </c>
      <c r="AN555">
        <v>163.69999999999999</v>
      </c>
      <c r="AO555">
        <v>163.9</v>
      </c>
      <c r="AP555">
        <v>156.30000000000001</v>
      </c>
      <c r="AQ555">
        <v>148.30000000000001</v>
      </c>
      <c r="AR555">
        <v>143.80000000000001</v>
      </c>
      <c r="AS555">
        <v>149.69999999999999</v>
      </c>
      <c r="AT555">
        <v>152.5</v>
      </c>
      <c r="AU555">
        <v>150.6</v>
      </c>
      <c r="AV555">
        <v>152.6</v>
      </c>
      <c r="AW555">
        <v>151.1</v>
      </c>
      <c r="AX555">
        <v>159.1</v>
      </c>
      <c r="AY555">
        <v>168</v>
      </c>
      <c r="AZ555">
        <v>173.6</v>
      </c>
      <c r="BA555">
        <v>176.1</v>
      </c>
      <c r="BB555">
        <v>175.6</v>
      </c>
      <c r="BC555">
        <v>171</v>
      </c>
      <c r="BD555">
        <v>170.7</v>
      </c>
      <c r="BE555">
        <v>185</v>
      </c>
      <c r="BF555">
        <v>185</v>
      </c>
      <c r="BG555">
        <v>177.5</v>
      </c>
      <c r="BH555">
        <v>172.6</v>
      </c>
      <c r="BI555">
        <v>162.9</v>
      </c>
      <c r="BJ555">
        <v>170.6</v>
      </c>
      <c r="BK555">
        <v>170.3</v>
      </c>
      <c r="BL555">
        <v>186.1</v>
      </c>
      <c r="BM555">
        <v>182.4</v>
      </c>
      <c r="BN555">
        <v>181.6</v>
      </c>
      <c r="BO555">
        <v>170.2</v>
      </c>
    </row>
    <row r="556" spans="2:67" x14ac:dyDescent="0.2">
      <c r="B556" t="s">
        <v>52</v>
      </c>
      <c r="D556" t="s">
        <v>72</v>
      </c>
      <c r="E556" t="s">
        <v>72</v>
      </c>
      <c r="F556" t="s">
        <v>72</v>
      </c>
      <c r="G556" t="s">
        <v>72</v>
      </c>
      <c r="H556" t="s">
        <v>72</v>
      </c>
      <c r="I556" t="s">
        <v>72</v>
      </c>
      <c r="J556" t="s">
        <v>72</v>
      </c>
      <c r="K556" t="s">
        <v>72</v>
      </c>
      <c r="L556" t="s">
        <v>72</v>
      </c>
      <c r="M556" t="s">
        <v>72</v>
      </c>
      <c r="N556" t="s">
        <v>72</v>
      </c>
      <c r="O556" t="s">
        <v>72</v>
      </c>
      <c r="P556" t="s">
        <v>72</v>
      </c>
      <c r="Q556" t="s">
        <v>72</v>
      </c>
      <c r="R556" t="s">
        <v>72</v>
      </c>
      <c r="S556" t="s">
        <v>72</v>
      </c>
      <c r="T556" t="s">
        <v>72</v>
      </c>
      <c r="U556" t="s">
        <v>72</v>
      </c>
      <c r="V556" t="s">
        <v>72</v>
      </c>
      <c r="W556" t="s">
        <v>72</v>
      </c>
      <c r="X556" t="s">
        <v>72</v>
      </c>
      <c r="Y556" t="s">
        <v>72</v>
      </c>
      <c r="Z556" t="s">
        <v>72</v>
      </c>
      <c r="AA556" t="s">
        <v>72</v>
      </c>
      <c r="AB556" t="s">
        <v>72</v>
      </c>
      <c r="AC556" t="s">
        <v>72</v>
      </c>
      <c r="AD556" t="s">
        <v>72</v>
      </c>
      <c r="AE556" t="s">
        <v>72</v>
      </c>
      <c r="AF556" t="s">
        <v>72</v>
      </c>
      <c r="AG556" t="s">
        <v>72</v>
      </c>
      <c r="AH556" t="s">
        <v>72</v>
      </c>
      <c r="AI556" t="s">
        <v>72</v>
      </c>
      <c r="AJ556" t="s">
        <v>72</v>
      </c>
      <c r="AK556" t="s">
        <v>72</v>
      </c>
      <c r="AL556" t="s">
        <v>72</v>
      </c>
      <c r="AM556" t="s">
        <v>72</v>
      </c>
      <c r="AN556" t="s">
        <v>72</v>
      </c>
      <c r="AO556" t="s">
        <v>72</v>
      </c>
      <c r="AP556" t="s">
        <v>72</v>
      </c>
      <c r="AQ556" t="s">
        <v>72</v>
      </c>
      <c r="AR556" t="s">
        <v>72</v>
      </c>
      <c r="AS556" t="s">
        <v>72</v>
      </c>
      <c r="AT556" t="s">
        <v>72</v>
      </c>
      <c r="AU556" t="s">
        <v>72</v>
      </c>
      <c r="AV556" t="s">
        <v>72</v>
      </c>
      <c r="AW556" t="s">
        <v>72</v>
      </c>
      <c r="AX556" t="s">
        <v>72</v>
      </c>
      <c r="AY556" t="s">
        <v>72</v>
      </c>
      <c r="AZ556" t="s">
        <v>72</v>
      </c>
      <c r="BA556" t="s">
        <v>72</v>
      </c>
      <c r="BB556" t="s">
        <v>72</v>
      </c>
      <c r="BC556" t="s">
        <v>72</v>
      </c>
      <c r="BD556" t="s">
        <v>72</v>
      </c>
      <c r="BE556" t="s">
        <v>72</v>
      </c>
      <c r="BF556" t="s">
        <v>72</v>
      </c>
      <c r="BG556" t="s">
        <v>72</v>
      </c>
      <c r="BH556" t="s">
        <v>72</v>
      </c>
      <c r="BI556" t="s">
        <v>72</v>
      </c>
      <c r="BJ556" t="s">
        <v>72</v>
      </c>
      <c r="BK556" t="s">
        <v>72</v>
      </c>
      <c r="BL556" t="s">
        <v>72</v>
      </c>
      <c r="BM556" t="s">
        <v>72</v>
      </c>
      <c r="BN556" t="s">
        <v>72</v>
      </c>
      <c r="BO556" t="s">
        <v>72</v>
      </c>
    </row>
    <row r="557" spans="2:67" x14ac:dyDescent="0.2">
      <c r="B557" t="s">
        <v>53</v>
      </c>
      <c r="D557" t="s">
        <v>72</v>
      </c>
      <c r="E557" t="s">
        <v>72</v>
      </c>
      <c r="F557" t="s">
        <v>72</v>
      </c>
      <c r="G557" t="s">
        <v>72</v>
      </c>
      <c r="H557" t="s">
        <v>72</v>
      </c>
      <c r="I557" t="s">
        <v>72</v>
      </c>
      <c r="J557" t="s">
        <v>72</v>
      </c>
      <c r="K557" t="s">
        <v>72</v>
      </c>
      <c r="L557" t="s">
        <v>72</v>
      </c>
      <c r="M557" t="s">
        <v>72</v>
      </c>
      <c r="N557" t="s">
        <v>72</v>
      </c>
      <c r="O557" t="s">
        <v>72</v>
      </c>
      <c r="P557" t="s">
        <v>72</v>
      </c>
      <c r="Q557" t="s">
        <v>72</v>
      </c>
      <c r="R557" t="s">
        <v>72</v>
      </c>
      <c r="S557" t="s">
        <v>72</v>
      </c>
      <c r="T557" t="s">
        <v>72</v>
      </c>
      <c r="U557" t="s">
        <v>72</v>
      </c>
      <c r="V557" t="s">
        <v>72</v>
      </c>
      <c r="W557" t="s">
        <v>72</v>
      </c>
      <c r="X557" t="s">
        <v>72</v>
      </c>
      <c r="Y557" t="s">
        <v>72</v>
      </c>
      <c r="Z557" t="s">
        <v>72</v>
      </c>
      <c r="AA557" t="s">
        <v>72</v>
      </c>
      <c r="AB557" t="s">
        <v>72</v>
      </c>
      <c r="AC557" t="s">
        <v>72</v>
      </c>
      <c r="AD557" t="s">
        <v>72</v>
      </c>
      <c r="AE557" t="s">
        <v>72</v>
      </c>
      <c r="AF557" t="s">
        <v>72</v>
      </c>
      <c r="AG557" t="s">
        <v>72</v>
      </c>
      <c r="AH557" t="s">
        <v>72</v>
      </c>
      <c r="AI557" t="s">
        <v>72</v>
      </c>
      <c r="AJ557" t="s">
        <v>72</v>
      </c>
      <c r="AK557" t="s">
        <v>72</v>
      </c>
      <c r="AL557" t="s">
        <v>72</v>
      </c>
      <c r="AM557" t="s">
        <v>72</v>
      </c>
      <c r="AN557" t="s">
        <v>72</v>
      </c>
      <c r="AO557" t="s">
        <v>72</v>
      </c>
      <c r="AP557" t="s">
        <v>72</v>
      </c>
      <c r="AQ557" t="s">
        <v>72</v>
      </c>
      <c r="AR557" t="s">
        <v>72</v>
      </c>
      <c r="AS557" t="s">
        <v>72</v>
      </c>
      <c r="AT557" t="s">
        <v>72</v>
      </c>
      <c r="AU557" t="s">
        <v>72</v>
      </c>
      <c r="AV557" t="s">
        <v>72</v>
      </c>
      <c r="AW557" t="s">
        <v>72</v>
      </c>
      <c r="AX557" t="s">
        <v>72</v>
      </c>
      <c r="AY557" t="s">
        <v>72</v>
      </c>
      <c r="AZ557" t="s">
        <v>72</v>
      </c>
      <c r="BA557" t="s">
        <v>72</v>
      </c>
      <c r="BB557" t="s">
        <v>72</v>
      </c>
      <c r="BC557" t="s">
        <v>72</v>
      </c>
      <c r="BD557" t="s">
        <v>72</v>
      </c>
      <c r="BE557" t="s">
        <v>72</v>
      </c>
      <c r="BF557" t="s">
        <v>72</v>
      </c>
      <c r="BG557" t="s">
        <v>72</v>
      </c>
      <c r="BH557" t="s">
        <v>72</v>
      </c>
      <c r="BI557" t="s">
        <v>72</v>
      </c>
      <c r="BJ557" t="s">
        <v>72</v>
      </c>
      <c r="BK557" t="s">
        <v>72</v>
      </c>
      <c r="BL557" t="s">
        <v>72</v>
      </c>
      <c r="BM557" t="s">
        <v>72</v>
      </c>
      <c r="BN557" t="s">
        <v>72</v>
      </c>
      <c r="BO557" t="s">
        <v>72</v>
      </c>
    </row>
    <row r="558" spans="2:67" x14ac:dyDescent="0.2">
      <c r="B558" t="s">
        <v>54</v>
      </c>
      <c r="D558" t="s">
        <v>72</v>
      </c>
      <c r="E558" t="s">
        <v>72</v>
      </c>
      <c r="F558" t="s">
        <v>72</v>
      </c>
      <c r="G558" t="s">
        <v>72</v>
      </c>
      <c r="H558" t="s">
        <v>72</v>
      </c>
      <c r="I558" t="s">
        <v>72</v>
      </c>
      <c r="J558" t="s">
        <v>72</v>
      </c>
      <c r="K558" t="s">
        <v>72</v>
      </c>
      <c r="L558" t="s">
        <v>72</v>
      </c>
      <c r="M558" t="s">
        <v>72</v>
      </c>
      <c r="N558" t="s">
        <v>72</v>
      </c>
      <c r="O558" t="s">
        <v>72</v>
      </c>
      <c r="P558" t="s">
        <v>72</v>
      </c>
      <c r="Q558" t="s">
        <v>72</v>
      </c>
      <c r="R558" t="s">
        <v>72</v>
      </c>
      <c r="S558" t="s">
        <v>72</v>
      </c>
      <c r="T558" t="s">
        <v>72</v>
      </c>
      <c r="U558" t="s">
        <v>72</v>
      </c>
      <c r="V558" t="s">
        <v>72</v>
      </c>
      <c r="W558" t="s">
        <v>72</v>
      </c>
      <c r="X558" t="s">
        <v>72</v>
      </c>
      <c r="Y558" t="s">
        <v>72</v>
      </c>
      <c r="Z558" t="s">
        <v>72</v>
      </c>
      <c r="AA558" t="s">
        <v>72</v>
      </c>
      <c r="AB558" t="s">
        <v>72</v>
      </c>
      <c r="AC558" t="s">
        <v>72</v>
      </c>
      <c r="AD558" t="s">
        <v>72</v>
      </c>
      <c r="AE558" t="s">
        <v>72</v>
      </c>
      <c r="AF558" t="s">
        <v>72</v>
      </c>
      <c r="AG558" t="s">
        <v>72</v>
      </c>
      <c r="AH558" t="s">
        <v>72</v>
      </c>
      <c r="AI558" t="s">
        <v>72</v>
      </c>
      <c r="AJ558" t="s">
        <v>72</v>
      </c>
      <c r="AK558" t="s">
        <v>72</v>
      </c>
      <c r="AL558" t="s">
        <v>72</v>
      </c>
      <c r="AM558" t="s">
        <v>72</v>
      </c>
      <c r="AN558" t="s">
        <v>72</v>
      </c>
      <c r="AO558" t="s">
        <v>72</v>
      </c>
      <c r="AP558" t="s">
        <v>72</v>
      </c>
      <c r="AQ558" t="s">
        <v>72</v>
      </c>
      <c r="AR558" t="s">
        <v>72</v>
      </c>
      <c r="AS558" t="s">
        <v>72</v>
      </c>
      <c r="AT558" t="s">
        <v>72</v>
      </c>
      <c r="AU558" t="s">
        <v>72</v>
      </c>
      <c r="AV558" t="s">
        <v>72</v>
      </c>
      <c r="AW558" t="s">
        <v>72</v>
      </c>
      <c r="AX558" t="s">
        <v>72</v>
      </c>
      <c r="AY558" t="s">
        <v>72</v>
      </c>
      <c r="AZ558" t="s">
        <v>72</v>
      </c>
      <c r="BA558" t="s">
        <v>72</v>
      </c>
      <c r="BB558" t="s">
        <v>72</v>
      </c>
      <c r="BC558" t="s">
        <v>72</v>
      </c>
      <c r="BD558" t="s">
        <v>72</v>
      </c>
      <c r="BE558" t="s">
        <v>72</v>
      </c>
      <c r="BF558" t="s">
        <v>72</v>
      </c>
      <c r="BG558" t="s">
        <v>72</v>
      </c>
      <c r="BH558" t="s">
        <v>72</v>
      </c>
      <c r="BI558" t="s">
        <v>72</v>
      </c>
      <c r="BJ558" t="s">
        <v>72</v>
      </c>
      <c r="BK558" t="s">
        <v>72</v>
      </c>
      <c r="BL558" t="s">
        <v>72</v>
      </c>
      <c r="BM558" t="s">
        <v>72</v>
      </c>
      <c r="BN558" t="s">
        <v>72</v>
      </c>
      <c r="BO558" t="s">
        <v>72</v>
      </c>
    </row>
    <row r="559" spans="2:67" x14ac:dyDescent="0.2">
      <c r="B559" t="s">
        <v>55</v>
      </c>
      <c r="D559" t="s">
        <v>72</v>
      </c>
      <c r="E559" t="s">
        <v>72</v>
      </c>
      <c r="F559" t="s">
        <v>72</v>
      </c>
      <c r="G559" t="s">
        <v>72</v>
      </c>
      <c r="H559" t="s">
        <v>72</v>
      </c>
      <c r="I559" t="s">
        <v>72</v>
      </c>
      <c r="J559" t="s">
        <v>72</v>
      </c>
      <c r="K559" t="s">
        <v>72</v>
      </c>
      <c r="L559" t="s">
        <v>72</v>
      </c>
      <c r="M559" t="s">
        <v>72</v>
      </c>
      <c r="N559" t="s">
        <v>72</v>
      </c>
      <c r="O559" t="s">
        <v>72</v>
      </c>
      <c r="P559" t="s">
        <v>72</v>
      </c>
      <c r="Q559" t="s">
        <v>72</v>
      </c>
      <c r="R559" t="s">
        <v>72</v>
      </c>
      <c r="S559" t="s">
        <v>72</v>
      </c>
      <c r="T559" t="s">
        <v>72</v>
      </c>
      <c r="U559" t="s">
        <v>72</v>
      </c>
      <c r="V559" t="s">
        <v>72</v>
      </c>
      <c r="W559" t="s">
        <v>72</v>
      </c>
      <c r="X559" t="s">
        <v>72</v>
      </c>
      <c r="Y559" t="s">
        <v>72</v>
      </c>
      <c r="Z559" t="s">
        <v>72</v>
      </c>
      <c r="AA559" t="s">
        <v>72</v>
      </c>
      <c r="AB559" t="s">
        <v>72</v>
      </c>
      <c r="AC559" t="s">
        <v>72</v>
      </c>
      <c r="AD559" t="s">
        <v>72</v>
      </c>
      <c r="AE559" t="s">
        <v>72</v>
      </c>
      <c r="AF559" t="s">
        <v>72</v>
      </c>
      <c r="AG559" t="s">
        <v>72</v>
      </c>
      <c r="AH559" t="s">
        <v>72</v>
      </c>
      <c r="AI559" t="s">
        <v>72</v>
      </c>
      <c r="AJ559" t="s">
        <v>72</v>
      </c>
      <c r="AK559" t="s">
        <v>72</v>
      </c>
      <c r="AL559" t="s">
        <v>72</v>
      </c>
      <c r="AM559" t="s">
        <v>72</v>
      </c>
      <c r="AN559" t="s">
        <v>72</v>
      </c>
      <c r="AO559" t="s">
        <v>72</v>
      </c>
      <c r="AP559" t="s">
        <v>72</v>
      </c>
      <c r="AQ559" t="s">
        <v>72</v>
      </c>
      <c r="AR559" t="s">
        <v>72</v>
      </c>
      <c r="AS559" t="s">
        <v>72</v>
      </c>
      <c r="AT559" t="s">
        <v>72</v>
      </c>
      <c r="AU559" t="s">
        <v>72</v>
      </c>
      <c r="AV559" t="s">
        <v>72</v>
      </c>
      <c r="AW559" t="s">
        <v>72</v>
      </c>
      <c r="AX559" t="s">
        <v>72</v>
      </c>
      <c r="AY559" t="s">
        <v>72</v>
      </c>
      <c r="AZ559" t="s">
        <v>72</v>
      </c>
      <c r="BA559" t="s">
        <v>72</v>
      </c>
      <c r="BB559" t="s">
        <v>72</v>
      </c>
      <c r="BC559" t="s">
        <v>72</v>
      </c>
      <c r="BD559" t="s">
        <v>72</v>
      </c>
      <c r="BE559" t="s">
        <v>72</v>
      </c>
      <c r="BF559" t="s">
        <v>72</v>
      </c>
      <c r="BG559" t="s">
        <v>72</v>
      </c>
      <c r="BH559" t="s">
        <v>72</v>
      </c>
      <c r="BI559" t="s">
        <v>72</v>
      </c>
      <c r="BJ559" t="s">
        <v>72</v>
      </c>
      <c r="BK559" t="s">
        <v>72</v>
      </c>
      <c r="BL559" t="s">
        <v>72</v>
      </c>
      <c r="BM559" t="s">
        <v>72</v>
      </c>
      <c r="BN559" t="s">
        <v>72</v>
      </c>
      <c r="BO559" t="s">
        <v>72</v>
      </c>
    </row>
    <row r="560" spans="2:67" x14ac:dyDescent="0.2">
      <c r="B560" t="s">
        <v>56</v>
      </c>
      <c r="D560">
        <v>138</v>
      </c>
      <c r="E560">
        <v>137.19999999999999</v>
      </c>
      <c r="F560">
        <v>139.6</v>
      </c>
      <c r="G560">
        <v>133.69999999999999</v>
      </c>
      <c r="H560">
        <v>137</v>
      </c>
      <c r="I560">
        <v>138.1</v>
      </c>
      <c r="J560">
        <v>138.1</v>
      </c>
      <c r="K560">
        <v>139</v>
      </c>
      <c r="L560">
        <v>136.69999999999999</v>
      </c>
      <c r="M560">
        <v>135.5</v>
      </c>
      <c r="N560">
        <v>134.9</v>
      </c>
      <c r="O560">
        <v>138.30000000000001</v>
      </c>
      <c r="P560">
        <v>138.4</v>
      </c>
      <c r="Q560">
        <v>138.80000000000001</v>
      </c>
      <c r="R560">
        <v>132.6</v>
      </c>
      <c r="S560">
        <v>137.9</v>
      </c>
      <c r="T560">
        <v>142.6</v>
      </c>
      <c r="U560">
        <v>145.69999999999999</v>
      </c>
      <c r="V560">
        <v>142.1</v>
      </c>
      <c r="W560">
        <v>138.69999999999999</v>
      </c>
      <c r="X560">
        <v>130.4</v>
      </c>
      <c r="Y560">
        <v>126</v>
      </c>
      <c r="Z560">
        <v>129.1</v>
      </c>
      <c r="AA560">
        <v>127.3</v>
      </c>
      <c r="AB560">
        <v>124.9</v>
      </c>
      <c r="AC560">
        <v>126.5</v>
      </c>
      <c r="AD560">
        <v>130.4</v>
      </c>
      <c r="AE560">
        <v>129</v>
      </c>
      <c r="AF560">
        <v>123</v>
      </c>
      <c r="AG560">
        <v>126.8</v>
      </c>
      <c r="AH560">
        <v>122.6</v>
      </c>
      <c r="AI560">
        <v>127.3</v>
      </c>
      <c r="AJ560">
        <v>127</v>
      </c>
      <c r="AK560">
        <v>123.8</v>
      </c>
      <c r="AL560">
        <v>129.1</v>
      </c>
      <c r="AM560">
        <v>125.9</v>
      </c>
      <c r="AN560">
        <v>126.3</v>
      </c>
      <c r="AO560">
        <v>125.8</v>
      </c>
      <c r="AP560">
        <v>125.2</v>
      </c>
      <c r="AQ560">
        <v>126.9</v>
      </c>
      <c r="AR560">
        <v>126.5</v>
      </c>
      <c r="AS560">
        <v>124.9</v>
      </c>
      <c r="AT560">
        <v>123.7</v>
      </c>
      <c r="AU560">
        <v>122.7</v>
      </c>
      <c r="AV560">
        <v>122.1</v>
      </c>
      <c r="AW560">
        <v>126.4</v>
      </c>
      <c r="AX560">
        <v>127.5</v>
      </c>
      <c r="AY560">
        <v>124.5</v>
      </c>
      <c r="AZ560">
        <v>126.1</v>
      </c>
      <c r="BA560">
        <v>130.4</v>
      </c>
      <c r="BB560">
        <v>125.9</v>
      </c>
      <c r="BC560">
        <v>127.3</v>
      </c>
      <c r="BD560">
        <v>127.9</v>
      </c>
      <c r="BE560">
        <v>127.8</v>
      </c>
      <c r="BF560">
        <v>126.7</v>
      </c>
      <c r="BG560">
        <v>128.1</v>
      </c>
      <c r="BH560">
        <v>128.19999999999999</v>
      </c>
      <c r="BI560">
        <v>128.9</v>
      </c>
      <c r="BJ560">
        <v>121.4</v>
      </c>
      <c r="BK560">
        <v>125.9</v>
      </c>
      <c r="BL560">
        <v>126.5</v>
      </c>
      <c r="BM560">
        <v>127.3</v>
      </c>
      <c r="BN560">
        <v>126.3</v>
      </c>
      <c r="BO560">
        <v>128.5</v>
      </c>
    </row>
    <row r="561" spans="1:67" x14ac:dyDescent="0.2">
      <c r="B561" t="s">
        <v>57</v>
      </c>
      <c r="D561" t="s">
        <v>72</v>
      </c>
      <c r="E561" t="s">
        <v>72</v>
      </c>
      <c r="F561" t="s">
        <v>72</v>
      </c>
      <c r="G561" t="s">
        <v>72</v>
      </c>
      <c r="H561" t="s">
        <v>72</v>
      </c>
      <c r="I561" t="s">
        <v>72</v>
      </c>
      <c r="J561" t="s">
        <v>72</v>
      </c>
      <c r="K561" t="s">
        <v>72</v>
      </c>
      <c r="L561" t="s">
        <v>72</v>
      </c>
      <c r="M561" t="s">
        <v>72</v>
      </c>
      <c r="N561" t="s">
        <v>72</v>
      </c>
      <c r="O561" t="s">
        <v>72</v>
      </c>
      <c r="P561" t="s">
        <v>72</v>
      </c>
      <c r="Q561" t="s">
        <v>72</v>
      </c>
      <c r="R561" t="s">
        <v>72</v>
      </c>
      <c r="S561" t="s">
        <v>72</v>
      </c>
      <c r="T561" t="s">
        <v>72</v>
      </c>
      <c r="U561" t="s">
        <v>72</v>
      </c>
      <c r="V561" t="s">
        <v>72</v>
      </c>
      <c r="W561" t="s">
        <v>72</v>
      </c>
      <c r="X561" t="s">
        <v>72</v>
      </c>
      <c r="Y561" t="s">
        <v>72</v>
      </c>
      <c r="Z561" t="s">
        <v>72</v>
      </c>
      <c r="AA561" t="s">
        <v>72</v>
      </c>
      <c r="AB561" t="s">
        <v>72</v>
      </c>
      <c r="AC561" t="s">
        <v>72</v>
      </c>
      <c r="AD561" t="s">
        <v>72</v>
      </c>
      <c r="AE561" t="s">
        <v>72</v>
      </c>
      <c r="AF561" t="s">
        <v>72</v>
      </c>
      <c r="AG561" t="s">
        <v>72</v>
      </c>
      <c r="AH561" t="s">
        <v>72</v>
      </c>
      <c r="AI561" t="s">
        <v>72</v>
      </c>
      <c r="AJ561" t="s">
        <v>72</v>
      </c>
      <c r="AK561" t="s">
        <v>72</v>
      </c>
      <c r="AL561" t="s">
        <v>72</v>
      </c>
      <c r="AM561" t="s">
        <v>72</v>
      </c>
      <c r="AN561" t="s">
        <v>72</v>
      </c>
      <c r="AO561" t="s">
        <v>72</v>
      </c>
      <c r="AP561" t="s">
        <v>72</v>
      </c>
      <c r="AQ561" t="s">
        <v>72</v>
      </c>
      <c r="AR561" t="s">
        <v>72</v>
      </c>
      <c r="AS561" t="s">
        <v>72</v>
      </c>
      <c r="AT561" t="s">
        <v>72</v>
      </c>
      <c r="AU561" t="s">
        <v>72</v>
      </c>
      <c r="AV561" t="s">
        <v>72</v>
      </c>
      <c r="AW561" t="s">
        <v>72</v>
      </c>
      <c r="AX561" t="s">
        <v>72</v>
      </c>
      <c r="AY561" t="s">
        <v>72</v>
      </c>
      <c r="AZ561" t="s">
        <v>72</v>
      </c>
      <c r="BA561" t="s">
        <v>72</v>
      </c>
      <c r="BB561" t="s">
        <v>72</v>
      </c>
      <c r="BC561" t="s">
        <v>72</v>
      </c>
      <c r="BD561" t="s">
        <v>72</v>
      </c>
      <c r="BE561" t="s">
        <v>72</v>
      </c>
      <c r="BF561" t="s">
        <v>72</v>
      </c>
      <c r="BG561" t="s">
        <v>72</v>
      </c>
      <c r="BH561" t="s">
        <v>72</v>
      </c>
      <c r="BI561" t="s">
        <v>72</v>
      </c>
      <c r="BJ561" t="s">
        <v>72</v>
      </c>
      <c r="BK561" t="s">
        <v>72</v>
      </c>
      <c r="BL561" t="s">
        <v>72</v>
      </c>
      <c r="BM561" t="s">
        <v>72</v>
      </c>
      <c r="BN561" t="s">
        <v>72</v>
      </c>
      <c r="BO561" t="s">
        <v>72</v>
      </c>
    </row>
    <row r="562" spans="1:67" x14ac:dyDescent="0.2">
      <c r="B562" t="s">
        <v>58</v>
      </c>
      <c r="D562" t="s">
        <v>72</v>
      </c>
      <c r="E562" t="s">
        <v>72</v>
      </c>
      <c r="F562" t="s">
        <v>72</v>
      </c>
      <c r="G562" t="s">
        <v>72</v>
      </c>
      <c r="H562" t="s">
        <v>72</v>
      </c>
      <c r="I562" t="s">
        <v>72</v>
      </c>
      <c r="J562" t="s">
        <v>72</v>
      </c>
      <c r="K562" t="s">
        <v>72</v>
      </c>
      <c r="L562" t="s">
        <v>72</v>
      </c>
      <c r="M562" t="s">
        <v>72</v>
      </c>
      <c r="N562" t="s">
        <v>72</v>
      </c>
      <c r="O562" t="s">
        <v>72</v>
      </c>
      <c r="P562" t="s">
        <v>72</v>
      </c>
      <c r="Q562" t="s">
        <v>72</v>
      </c>
      <c r="R562" t="s">
        <v>72</v>
      </c>
      <c r="S562" t="s">
        <v>72</v>
      </c>
      <c r="T562" t="s">
        <v>72</v>
      </c>
      <c r="U562" t="s">
        <v>72</v>
      </c>
      <c r="V562" t="s">
        <v>72</v>
      </c>
      <c r="W562" t="s">
        <v>72</v>
      </c>
      <c r="X562" t="s">
        <v>72</v>
      </c>
      <c r="Y562" t="s">
        <v>72</v>
      </c>
      <c r="Z562" t="s">
        <v>72</v>
      </c>
      <c r="AA562" t="s">
        <v>72</v>
      </c>
      <c r="AB562" t="s">
        <v>72</v>
      </c>
      <c r="AC562" t="s">
        <v>72</v>
      </c>
      <c r="AD562" t="s">
        <v>72</v>
      </c>
      <c r="AE562" t="s">
        <v>72</v>
      </c>
      <c r="AF562" t="s">
        <v>72</v>
      </c>
      <c r="AG562" t="s">
        <v>72</v>
      </c>
      <c r="AH562" t="s">
        <v>72</v>
      </c>
      <c r="AI562" t="s">
        <v>72</v>
      </c>
      <c r="AJ562" t="s">
        <v>72</v>
      </c>
      <c r="AK562" t="s">
        <v>72</v>
      </c>
      <c r="AL562" t="s">
        <v>72</v>
      </c>
      <c r="AM562" t="s">
        <v>72</v>
      </c>
      <c r="AN562" t="s">
        <v>72</v>
      </c>
      <c r="AO562" t="s">
        <v>72</v>
      </c>
      <c r="AP562" t="s">
        <v>72</v>
      </c>
      <c r="AQ562" t="s">
        <v>72</v>
      </c>
      <c r="AR562" t="s">
        <v>72</v>
      </c>
      <c r="AS562" t="s">
        <v>72</v>
      </c>
      <c r="AT562" t="s">
        <v>72</v>
      </c>
      <c r="AU562" t="s">
        <v>72</v>
      </c>
      <c r="AV562" t="s">
        <v>72</v>
      </c>
      <c r="AW562" t="s">
        <v>72</v>
      </c>
      <c r="AX562" t="s">
        <v>72</v>
      </c>
      <c r="AY562" t="s">
        <v>72</v>
      </c>
      <c r="AZ562" t="s">
        <v>72</v>
      </c>
      <c r="BA562" t="s">
        <v>72</v>
      </c>
      <c r="BB562" t="s">
        <v>72</v>
      </c>
      <c r="BC562" t="s">
        <v>72</v>
      </c>
      <c r="BD562" t="s">
        <v>72</v>
      </c>
      <c r="BE562" t="s">
        <v>72</v>
      </c>
      <c r="BF562" t="s">
        <v>72</v>
      </c>
      <c r="BG562" t="s">
        <v>72</v>
      </c>
      <c r="BH562" t="s">
        <v>72</v>
      </c>
      <c r="BI562" t="s">
        <v>72</v>
      </c>
      <c r="BJ562" t="s">
        <v>72</v>
      </c>
      <c r="BK562" t="s">
        <v>72</v>
      </c>
      <c r="BL562" t="s">
        <v>72</v>
      </c>
      <c r="BM562" t="s">
        <v>72</v>
      </c>
      <c r="BN562" t="s">
        <v>72</v>
      </c>
      <c r="BO562" t="s">
        <v>72</v>
      </c>
    </row>
    <row r="563" spans="1:67" x14ac:dyDescent="0.2">
      <c r="B563" t="s">
        <v>59</v>
      </c>
      <c r="D563">
        <v>130.19999999999999</v>
      </c>
      <c r="E563">
        <v>128.1</v>
      </c>
      <c r="F563">
        <v>128.69999999999999</v>
      </c>
      <c r="G563">
        <v>130.30000000000001</v>
      </c>
      <c r="H563">
        <v>132.5</v>
      </c>
      <c r="I563">
        <v>131</v>
      </c>
      <c r="J563">
        <v>130.6</v>
      </c>
      <c r="K563">
        <v>131.6</v>
      </c>
      <c r="L563">
        <v>130.69999999999999</v>
      </c>
      <c r="M563">
        <v>129</v>
      </c>
      <c r="N563">
        <v>130.6</v>
      </c>
      <c r="O563">
        <v>132.30000000000001</v>
      </c>
      <c r="P563">
        <v>133.6</v>
      </c>
      <c r="Q563">
        <v>132.6</v>
      </c>
      <c r="R563">
        <v>135</v>
      </c>
      <c r="S563">
        <v>135.19999999999999</v>
      </c>
      <c r="T563">
        <v>134.5</v>
      </c>
      <c r="U563">
        <v>133</v>
      </c>
      <c r="V563">
        <v>135.9</v>
      </c>
      <c r="W563">
        <v>132.80000000000001</v>
      </c>
      <c r="X563">
        <v>126.8</v>
      </c>
      <c r="Y563">
        <v>124.3</v>
      </c>
      <c r="Z563">
        <v>126.7</v>
      </c>
      <c r="AA563">
        <v>127.2</v>
      </c>
      <c r="AB563">
        <v>127</v>
      </c>
      <c r="AC563">
        <v>128.19999999999999</v>
      </c>
      <c r="AD563">
        <v>128.6</v>
      </c>
      <c r="AE563">
        <v>131.4</v>
      </c>
      <c r="AF563">
        <v>131.19999999999999</v>
      </c>
      <c r="AG563">
        <v>133.30000000000001</v>
      </c>
      <c r="AH563">
        <v>131.9</v>
      </c>
      <c r="AI563">
        <v>131.80000000000001</v>
      </c>
      <c r="AJ563">
        <v>131.30000000000001</v>
      </c>
      <c r="AK563">
        <v>132</v>
      </c>
      <c r="AL563">
        <v>132.5</v>
      </c>
      <c r="AM563">
        <v>127.9</v>
      </c>
      <c r="AN563">
        <v>131</v>
      </c>
      <c r="AO563">
        <v>132.80000000000001</v>
      </c>
      <c r="AP563">
        <v>131.80000000000001</v>
      </c>
      <c r="AQ563">
        <v>131.6</v>
      </c>
      <c r="AR563">
        <v>131.9</v>
      </c>
      <c r="AS563">
        <v>133</v>
      </c>
      <c r="AT563">
        <v>131</v>
      </c>
      <c r="AU563">
        <v>128.4</v>
      </c>
      <c r="AV563">
        <v>129.80000000000001</v>
      </c>
      <c r="AW563">
        <v>129.5</v>
      </c>
      <c r="AX563">
        <v>132</v>
      </c>
      <c r="AY563">
        <v>130.4</v>
      </c>
      <c r="AZ563">
        <v>134.1</v>
      </c>
      <c r="BA563">
        <v>134.6</v>
      </c>
      <c r="BB563">
        <v>132.9</v>
      </c>
      <c r="BC563">
        <v>133.5</v>
      </c>
      <c r="BD563">
        <v>133.1</v>
      </c>
      <c r="BE563">
        <v>132.9</v>
      </c>
      <c r="BF563">
        <v>134.6</v>
      </c>
      <c r="BG563">
        <v>133.6</v>
      </c>
      <c r="BH563">
        <v>136</v>
      </c>
      <c r="BI563">
        <v>136.9</v>
      </c>
      <c r="BJ563">
        <v>136.9</v>
      </c>
      <c r="BK563">
        <v>134.9</v>
      </c>
      <c r="BL563">
        <v>138.80000000000001</v>
      </c>
      <c r="BM563">
        <v>138.69999999999999</v>
      </c>
      <c r="BN563">
        <v>138.6</v>
      </c>
      <c r="BO563">
        <v>137.30000000000001</v>
      </c>
    </row>
    <row r="564" spans="1:67" x14ac:dyDescent="0.2">
      <c r="B564" t="s">
        <v>60</v>
      </c>
      <c r="D564">
        <v>131</v>
      </c>
      <c r="E564">
        <v>128.19999999999999</v>
      </c>
      <c r="F564">
        <v>128</v>
      </c>
      <c r="G564">
        <v>127.7</v>
      </c>
      <c r="H564">
        <v>130.5</v>
      </c>
      <c r="I564">
        <v>129.69999999999999</v>
      </c>
      <c r="J564">
        <v>128.30000000000001</v>
      </c>
      <c r="K564">
        <v>131.5</v>
      </c>
      <c r="L564">
        <v>126.8</v>
      </c>
      <c r="M564">
        <v>124.1</v>
      </c>
      <c r="N564">
        <v>127.2</v>
      </c>
      <c r="O564">
        <v>129.19999999999999</v>
      </c>
      <c r="P564">
        <v>128.69999999999999</v>
      </c>
      <c r="Q564">
        <v>131</v>
      </c>
      <c r="R564">
        <v>128.6</v>
      </c>
      <c r="S564">
        <v>130.9</v>
      </c>
      <c r="T564">
        <v>130</v>
      </c>
      <c r="U564">
        <v>130.69999999999999</v>
      </c>
      <c r="V564">
        <v>130</v>
      </c>
      <c r="W564">
        <v>131.6</v>
      </c>
      <c r="X564">
        <v>127.8</v>
      </c>
      <c r="Y564">
        <v>128.4</v>
      </c>
      <c r="Z564">
        <v>126</v>
      </c>
      <c r="AA564">
        <v>130.9</v>
      </c>
      <c r="AB564">
        <v>128.5</v>
      </c>
      <c r="AC564">
        <v>132.4</v>
      </c>
      <c r="AD564">
        <v>130</v>
      </c>
      <c r="AE564">
        <v>138.5</v>
      </c>
      <c r="AF564">
        <v>140</v>
      </c>
      <c r="AG564">
        <v>140.1</v>
      </c>
      <c r="AH564">
        <v>141.1</v>
      </c>
      <c r="AI564">
        <v>138.80000000000001</v>
      </c>
      <c r="AJ564">
        <v>137.1</v>
      </c>
      <c r="AK564">
        <v>137.9</v>
      </c>
      <c r="AL564">
        <v>141.19999999999999</v>
      </c>
      <c r="AM564">
        <v>137.9</v>
      </c>
      <c r="AN564">
        <v>139.5</v>
      </c>
      <c r="AO564">
        <v>140</v>
      </c>
      <c r="AP564">
        <v>137.1</v>
      </c>
      <c r="AQ564">
        <v>138.80000000000001</v>
      </c>
      <c r="AR564">
        <v>141.30000000000001</v>
      </c>
      <c r="AS564">
        <v>142.80000000000001</v>
      </c>
      <c r="AT564">
        <v>141.69999999999999</v>
      </c>
      <c r="AU564">
        <v>140.19999999999999</v>
      </c>
      <c r="AV564">
        <v>141.6</v>
      </c>
      <c r="AW564">
        <v>138.19999999999999</v>
      </c>
      <c r="AX564">
        <v>141.80000000000001</v>
      </c>
      <c r="AY564">
        <v>141</v>
      </c>
      <c r="AZ564">
        <v>140.4</v>
      </c>
      <c r="BA564">
        <v>144.80000000000001</v>
      </c>
      <c r="BB564">
        <v>145.1</v>
      </c>
      <c r="BC564">
        <v>148.19999999999999</v>
      </c>
      <c r="BD564">
        <v>141.9</v>
      </c>
      <c r="BE564">
        <v>142.30000000000001</v>
      </c>
      <c r="BF564">
        <v>143</v>
      </c>
      <c r="BG564">
        <v>147.19999999999999</v>
      </c>
      <c r="BH564">
        <v>152.69999999999999</v>
      </c>
      <c r="BI564">
        <v>150</v>
      </c>
      <c r="BJ564">
        <v>148.5</v>
      </c>
      <c r="BK564">
        <v>149.4</v>
      </c>
      <c r="BL564">
        <v>150.19999999999999</v>
      </c>
      <c r="BM564">
        <v>151.19999999999999</v>
      </c>
      <c r="BN564">
        <v>151.6</v>
      </c>
      <c r="BO564">
        <v>151.6</v>
      </c>
    </row>
    <row r="565" spans="1:67" x14ac:dyDescent="0.2">
      <c r="B565" t="s">
        <v>61</v>
      </c>
      <c r="D565">
        <v>141.1</v>
      </c>
      <c r="E565">
        <v>144</v>
      </c>
      <c r="F565">
        <v>149</v>
      </c>
      <c r="G565">
        <v>143.6</v>
      </c>
      <c r="H565">
        <v>146.1</v>
      </c>
      <c r="I565">
        <v>144</v>
      </c>
      <c r="J565">
        <v>146.9</v>
      </c>
      <c r="K565">
        <v>148.69999999999999</v>
      </c>
      <c r="L565">
        <v>144.4</v>
      </c>
      <c r="M565">
        <v>149.6</v>
      </c>
      <c r="N565">
        <v>151.6</v>
      </c>
      <c r="O565">
        <v>151.19999999999999</v>
      </c>
      <c r="P565">
        <v>152.1</v>
      </c>
      <c r="Q565">
        <v>149.1</v>
      </c>
      <c r="R565">
        <v>151.1</v>
      </c>
      <c r="S565">
        <v>148</v>
      </c>
      <c r="T565">
        <v>150.30000000000001</v>
      </c>
      <c r="U565">
        <v>146</v>
      </c>
      <c r="V565">
        <v>145.4</v>
      </c>
      <c r="W565">
        <v>147.4</v>
      </c>
      <c r="X565">
        <v>128.80000000000001</v>
      </c>
      <c r="Y565">
        <v>129.19999999999999</v>
      </c>
      <c r="Z565">
        <v>126.8</v>
      </c>
      <c r="AA565">
        <v>125.8</v>
      </c>
      <c r="AB565">
        <v>123.1</v>
      </c>
      <c r="AC565">
        <v>126</v>
      </c>
      <c r="AD565">
        <v>130.1</v>
      </c>
      <c r="AE565">
        <v>133.19999999999999</v>
      </c>
      <c r="AF565">
        <v>131.69999999999999</v>
      </c>
      <c r="AG565">
        <v>138</v>
      </c>
      <c r="AH565">
        <v>142.4</v>
      </c>
      <c r="AI565">
        <v>135.80000000000001</v>
      </c>
      <c r="AJ565">
        <v>130.4</v>
      </c>
      <c r="AK565">
        <v>139.4</v>
      </c>
      <c r="AL565">
        <v>134.69999999999999</v>
      </c>
      <c r="AM565">
        <v>129.6</v>
      </c>
      <c r="AN565">
        <v>132.19999999999999</v>
      </c>
      <c r="AO565">
        <v>133.1</v>
      </c>
      <c r="AP565">
        <v>127.4</v>
      </c>
      <c r="AQ565">
        <v>138.5</v>
      </c>
      <c r="AR565">
        <v>133.30000000000001</v>
      </c>
      <c r="AS565">
        <v>137.9</v>
      </c>
      <c r="AT565">
        <v>130</v>
      </c>
      <c r="AU565">
        <v>132.19999999999999</v>
      </c>
      <c r="AV565">
        <v>133.30000000000001</v>
      </c>
      <c r="AW565">
        <v>132.9</v>
      </c>
      <c r="AX565">
        <v>132.30000000000001</v>
      </c>
      <c r="AY565">
        <v>134</v>
      </c>
      <c r="AZ565">
        <v>138</v>
      </c>
      <c r="BA565">
        <v>139.80000000000001</v>
      </c>
      <c r="BB565">
        <v>132</v>
      </c>
      <c r="BC565">
        <v>136.80000000000001</v>
      </c>
      <c r="BD565">
        <v>137</v>
      </c>
      <c r="BE565">
        <v>136.30000000000001</v>
      </c>
      <c r="BF565">
        <v>141.30000000000001</v>
      </c>
      <c r="BG565">
        <v>140.80000000000001</v>
      </c>
      <c r="BH565">
        <v>142.1</v>
      </c>
      <c r="BI565">
        <v>140.6</v>
      </c>
      <c r="BJ565">
        <v>138.30000000000001</v>
      </c>
      <c r="BK565">
        <v>135.69999999999999</v>
      </c>
      <c r="BL565">
        <v>134</v>
      </c>
      <c r="BM565">
        <v>140.30000000000001</v>
      </c>
      <c r="BN565">
        <v>136.5</v>
      </c>
      <c r="BO565">
        <v>140.80000000000001</v>
      </c>
    </row>
    <row r="566" spans="1:67" x14ac:dyDescent="0.2">
      <c r="B566" t="s">
        <v>62</v>
      </c>
      <c r="D566">
        <v>134</v>
      </c>
      <c r="E566">
        <v>136.69999999999999</v>
      </c>
      <c r="F566">
        <v>134.5</v>
      </c>
      <c r="G566">
        <v>135.9</v>
      </c>
      <c r="H566">
        <v>139.69999999999999</v>
      </c>
      <c r="I566">
        <v>141.9</v>
      </c>
      <c r="J566">
        <v>141.30000000000001</v>
      </c>
      <c r="K566">
        <v>139.30000000000001</v>
      </c>
      <c r="L566">
        <v>139</v>
      </c>
      <c r="M566">
        <v>137.5</v>
      </c>
      <c r="N566">
        <v>139.1</v>
      </c>
      <c r="O566">
        <v>137.5</v>
      </c>
      <c r="P566">
        <v>137</v>
      </c>
      <c r="Q566">
        <v>138.9</v>
      </c>
      <c r="R566">
        <v>138.4</v>
      </c>
      <c r="S566">
        <v>133.19999999999999</v>
      </c>
      <c r="T566">
        <v>136.1</v>
      </c>
      <c r="U566">
        <v>138.19999999999999</v>
      </c>
      <c r="V566">
        <v>140.80000000000001</v>
      </c>
      <c r="W566">
        <v>139</v>
      </c>
      <c r="X566">
        <v>134.19999999999999</v>
      </c>
      <c r="Y566">
        <v>132.5</v>
      </c>
      <c r="Z566">
        <v>132.9</v>
      </c>
      <c r="AA566">
        <v>134.6</v>
      </c>
      <c r="AB566">
        <v>134.6</v>
      </c>
      <c r="AC566">
        <v>133.1</v>
      </c>
      <c r="AD566">
        <v>134.9</v>
      </c>
      <c r="AE566">
        <v>133.6</v>
      </c>
      <c r="AF566">
        <v>133.30000000000001</v>
      </c>
      <c r="AG566">
        <v>135.5</v>
      </c>
      <c r="AH566">
        <v>135.69999999999999</v>
      </c>
      <c r="AI566">
        <v>135.5</v>
      </c>
      <c r="AJ566">
        <v>133.4</v>
      </c>
      <c r="AK566">
        <v>137.9</v>
      </c>
      <c r="AL566">
        <v>136.80000000000001</v>
      </c>
      <c r="AM566">
        <v>132.30000000000001</v>
      </c>
      <c r="AN566">
        <v>138.30000000000001</v>
      </c>
      <c r="AO566">
        <v>135.9</v>
      </c>
      <c r="AP566">
        <v>134.80000000000001</v>
      </c>
      <c r="AQ566">
        <v>138.5</v>
      </c>
      <c r="AR566">
        <v>129.4</v>
      </c>
      <c r="AS566">
        <v>131.6</v>
      </c>
      <c r="AT566">
        <v>131.5</v>
      </c>
      <c r="AU566">
        <v>130.6</v>
      </c>
      <c r="AV566">
        <v>128.80000000000001</v>
      </c>
      <c r="AW566">
        <v>124.6</v>
      </c>
      <c r="AX566">
        <v>124.8</v>
      </c>
      <c r="AY566">
        <v>123.8</v>
      </c>
      <c r="AZ566">
        <v>128.80000000000001</v>
      </c>
      <c r="BA566">
        <v>136.6</v>
      </c>
      <c r="BB566">
        <v>135.5</v>
      </c>
      <c r="BC566">
        <v>130</v>
      </c>
      <c r="BD566">
        <v>133.69999999999999</v>
      </c>
      <c r="BE566">
        <v>129</v>
      </c>
      <c r="BF566">
        <v>122.8</v>
      </c>
      <c r="BG566">
        <v>128.6</v>
      </c>
      <c r="BH566">
        <v>125.9</v>
      </c>
      <c r="BI566">
        <v>133.4</v>
      </c>
      <c r="BJ566">
        <v>126.3</v>
      </c>
      <c r="BK566">
        <v>124.4</v>
      </c>
      <c r="BL566">
        <v>124.4</v>
      </c>
      <c r="BM566">
        <v>128.4</v>
      </c>
      <c r="BN566">
        <v>126.2</v>
      </c>
      <c r="BO566">
        <v>125.6</v>
      </c>
    </row>
    <row r="567" spans="1:67" x14ac:dyDescent="0.2">
      <c r="B567" t="s">
        <v>63</v>
      </c>
      <c r="D567" t="s">
        <v>72</v>
      </c>
      <c r="E567" t="s">
        <v>72</v>
      </c>
      <c r="F567" t="s">
        <v>72</v>
      </c>
      <c r="G567" t="s">
        <v>72</v>
      </c>
      <c r="H567" t="s">
        <v>72</v>
      </c>
      <c r="I567" t="s">
        <v>72</v>
      </c>
      <c r="J567" t="s">
        <v>72</v>
      </c>
      <c r="K567" t="s">
        <v>72</v>
      </c>
      <c r="L567" t="s">
        <v>72</v>
      </c>
      <c r="M567" t="s">
        <v>72</v>
      </c>
      <c r="N567" t="s">
        <v>72</v>
      </c>
      <c r="O567" t="s">
        <v>72</v>
      </c>
      <c r="P567" t="s">
        <v>72</v>
      </c>
      <c r="Q567" t="s">
        <v>72</v>
      </c>
      <c r="R567" t="s">
        <v>72</v>
      </c>
      <c r="S567" t="s">
        <v>72</v>
      </c>
      <c r="T567" t="s">
        <v>72</v>
      </c>
      <c r="U567" t="s">
        <v>72</v>
      </c>
      <c r="V567" t="s">
        <v>72</v>
      </c>
      <c r="W567" t="s">
        <v>72</v>
      </c>
      <c r="X567" t="s">
        <v>72</v>
      </c>
      <c r="Y567" t="s">
        <v>72</v>
      </c>
      <c r="Z567" t="s">
        <v>72</v>
      </c>
      <c r="AA567" t="s">
        <v>72</v>
      </c>
      <c r="AB567" t="s">
        <v>72</v>
      </c>
      <c r="AC567" t="s">
        <v>72</v>
      </c>
      <c r="AD567" t="s">
        <v>72</v>
      </c>
      <c r="AE567" t="s">
        <v>72</v>
      </c>
      <c r="AF567" t="s">
        <v>72</v>
      </c>
      <c r="AG567" t="s">
        <v>72</v>
      </c>
      <c r="AH567" t="s">
        <v>72</v>
      </c>
      <c r="AI567" t="s">
        <v>72</v>
      </c>
      <c r="AJ567" t="s">
        <v>72</v>
      </c>
      <c r="AK567" t="s">
        <v>72</v>
      </c>
      <c r="AL567" t="s">
        <v>72</v>
      </c>
      <c r="AM567" t="s">
        <v>72</v>
      </c>
      <c r="AN567" t="s">
        <v>72</v>
      </c>
      <c r="AO567" t="s">
        <v>72</v>
      </c>
      <c r="AP567" t="s">
        <v>72</v>
      </c>
      <c r="AQ567" t="s">
        <v>72</v>
      </c>
      <c r="AR567" t="s">
        <v>72</v>
      </c>
      <c r="AS567" t="s">
        <v>72</v>
      </c>
      <c r="AT567" t="s">
        <v>72</v>
      </c>
      <c r="AU567" t="s">
        <v>72</v>
      </c>
      <c r="AV567" t="s">
        <v>72</v>
      </c>
      <c r="AW567" t="s">
        <v>72</v>
      </c>
      <c r="AX567" t="s">
        <v>72</v>
      </c>
      <c r="AY567" t="s">
        <v>72</v>
      </c>
      <c r="AZ567" t="s">
        <v>72</v>
      </c>
      <c r="BA567" t="s">
        <v>72</v>
      </c>
      <c r="BB567" t="s">
        <v>72</v>
      </c>
      <c r="BC567" t="s">
        <v>72</v>
      </c>
      <c r="BD567" t="s">
        <v>72</v>
      </c>
      <c r="BE567" t="s">
        <v>72</v>
      </c>
      <c r="BF567" t="s">
        <v>72</v>
      </c>
      <c r="BG567" t="s">
        <v>72</v>
      </c>
      <c r="BH567" t="s">
        <v>72</v>
      </c>
      <c r="BI567" t="s">
        <v>72</v>
      </c>
      <c r="BJ567" t="s">
        <v>72</v>
      </c>
      <c r="BK567" t="s">
        <v>72</v>
      </c>
      <c r="BL567" t="s">
        <v>72</v>
      </c>
      <c r="BM567" t="s">
        <v>72</v>
      </c>
      <c r="BN567" t="s">
        <v>72</v>
      </c>
      <c r="BO567" t="s">
        <v>72</v>
      </c>
    </row>
    <row r="568" spans="1:67" x14ac:dyDescent="0.2">
      <c r="B568" t="s">
        <v>64</v>
      </c>
      <c r="D568" t="s">
        <v>72</v>
      </c>
      <c r="E568" t="s">
        <v>72</v>
      </c>
      <c r="F568" t="s">
        <v>72</v>
      </c>
      <c r="G568" t="s">
        <v>72</v>
      </c>
      <c r="H568" t="s">
        <v>72</v>
      </c>
      <c r="I568" t="s">
        <v>72</v>
      </c>
      <c r="J568" t="s">
        <v>72</v>
      </c>
      <c r="K568" t="s">
        <v>72</v>
      </c>
      <c r="L568" t="s">
        <v>72</v>
      </c>
      <c r="M568" t="s">
        <v>72</v>
      </c>
      <c r="N568" t="s">
        <v>72</v>
      </c>
      <c r="O568" t="s">
        <v>72</v>
      </c>
      <c r="P568" t="s">
        <v>72</v>
      </c>
      <c r="Q568" t="s">
        <v>72</v>
      </c>
      <c r="R568" t="s">
        <v>72</v>
      </c>
      <c r="S568" t="s">
        <v>72</v>
      </c>
      <c r="T568" t="s">
        <v>72</v>
      </c>
      <c r="U568" t="s">
        <v>72</v>
      </c>
      <c r="V568" t="s">
        <v>72</v>
      </c>
      <c r="W568" t="s">
        <v>72</v>
      </c>
      <c r="X568" t="s">
        <v>72</v>
      </c>
      <c r="Y568" t="s">
        <v>72</v>
      </c>
      <c r="Z568" t="s">
        <v>72</v>
      </c>
      <c r="AA568" t="s">
        <v>72</v>
      </c>
      <c r="AB568" t="s">
        <v>72</v>
      </c>
      <c r="AC568" t="s">
        <v>72</v>
      </c>
      <c r="AD568" t="s">
        <v>72</v>
      </c>
      <c r="AE568" t="s">
        <v>72</v>
      </c>
      <c r="AF568" t="s">
        <v>72</v>
      </c>
      <c r="AG568" t="s">
        <v>72</v>
      </c>
      <c r="AH568" t="s">
        <v>72</v>
      </c>
      <c r="AI568" t="s">
        <v>72</v>
      </c>
      <c r="AJ568" t="s">
        <v>72</v>
      </c>
      <c r="AK568" t="s">
        <v>72</v>
      </c>
      <c r="AL568" t="s">
        <v>72</v>
      </c>
      <c r="AM568" t="s">
        <v>72</v>
      </c>
      <c r="AN568" t="s">
        <v>72</v>
      </c>
      <c r="AO568" t="s">
        <v>72</v>
      </c>
      <c r="AP568" t="s">
        <v>72</v>
      </c>
      <c r="AQ568" t="s">
        <v>72</v>
      </c>
      <c r="AR568" t="s">
        <v>72</v>
      </c>
      <c r="AS568" t="s">
        <v>72</v>
      </c>
      <c r="AT568" t="s">
        <v>72</v>
      </c>
      <c r="AU568" t="s">
        <v>72</v>
      </c>
      <c r="AV568" t="s">
        <v>72</v>
      </c>
      <c r="AW568" t="s">
        <v>72</v>
      </c>
      <c r="AX568" t="s">
        <v>72</v>
      </c>
      <c r="AY568" t="s">
        <v>72</v>
      </c>
      <c r="AZ568" t="s">
        <v>72</v>
      </c>
      <c r="BA568" t="s">
        <v>72</v>
      </c>
      <c r="BB568" t="s">
        <v>72</v>
      </c>
      <c r="BC568" t="s">
        <v>72</v>
      </c>
      <c r="BD568" t="s">
        <v>72</v>
      </c>
      <c r="BE568" t="s">
        <v>72</v>
      </c>
      <c r="BF568" t="s">
        <v>72</v>
      </c>
      <c r="BG568" t="s">
        <v>72</v>
      </c>
      <c r="BH568" t="s">
        <v>72</v>
      </c>
      <c r="BI568" t="s">
        <v>72</v>
      </c>
      <c r="BJ568" t="s">
        <v>72</v>
      </c>
      <c r="BK568" t="s">
        <v>72</v>
      </c>
      <c r="BL568" t="s">
        <v>72</v>
      </c>
      <c r="BM568" t="s">
        <v>72</v>
      </c>
      <c r="BN568" t="s">
        <v>72</v>
      </c>
      <c r="BO568" t="s">
        <v>72</v>
      </c>
    </row>
    <row r="569" spans="1:67" x14ac:dyDescent="0.2">
      <c r="B569" t="s">
        <v>65</v>
      </c>
      <c r="D569">
        <v>131.9</v>
      </c>
      <c r="E569">
        <v>124.6</v>
      </c>
      <c r="F569">
        <v>119.9</v>
      </c>
      <c r="G569">
        <v>126.4</v>
      </c>
      <c r="H569">
        <v>128</v>
      </c>
      <c r="I569">
        <v>122.3</v>
      </c>
      <c r="J569">
        <v>119.6</v>
      </c>
      <c r="K569">
        <v>124.9</v>
      </c>
      <c r="L569">
        <v>130.1</v>
      </c>
      <c r="M569">
        <v>122.2</v>
      </c>
      <c r="N569">
        <v>122.7</v>
      </c>
      <c r="O569">
        <v>133.4</v>
      </c>
      <c r="P569">
        <v>134</v>
      </c>
      <c r="Q569">
        <v>125.6</v>
      </c>
      <c r="R569">
        <v>132.6</v>
      </c>
      <c r="S569">
        <v>135.19999999999999</v>
      </c>
      <c r="T569">
        <v>131.69999999999999</v>
      </c>
      <c r="U569">
        <v>122.6</v>
      </c>
      <c r="V569">
        <v>132.5</v>
      </c>
      <c r="W569">
        <v>124.5</v>
      </c>
      <c r="X569">
        <v>119.4</v>
      </c>
      <c r="Y569">
        <v>114.3</v>
      </c>
      <c r="Z569">
        <v>130.6</v>
      </c>
      <c r="AA569">
        <v>130.1</v>
      </c>
      <c r="AB569">
        <v>132.5</v>
      </c>
      <c r="AC569">
        <v>130.5</v>
      </c>
      <c r="AD569">
        <v>127.1</v>
      </c>
      <c r="AE569">
        <v>127.9</v>
      </c>
      <c r="AF569">
        <v>129.1</v>
      </c>
      <c r="AG569">
        <v>131.4</v>
      </c>
      <c r="AH569">
        <v>125.5</v>
      </c>
      <c r="AI569">
        <v>127.7</v>
      </c>
      <c r="AJ569">
        <v>130.19999999999999</v>
      </c>
      <c r="AK569">
        <v>129.30000000000001</v>
      </c>
      <c r="AL569">
        <v>126.8</v>
      </c>
      <c r="AM569">
        <v>124.5</v>
      </c>
      <c r="AN569">
        <v>128</v>
      </c>
      <c r="AO569">
        <v>132</v>
      </c>
      <c r="AP569">
        <v>127.4</v>
      </c>
      <c r="AQ569">
        <v>124.5</v>
      </c>
      <c r="AR569">
        <v>124.6</v>
      </c>
      <c r="AS569">
        <v>131.6</v>
      </c>
      <c r="AT569">
        <v>123.6</v>
      </c>
      <c r="AU569">
        <v>118.2</v>
      </c>
      <c r="AV569">
        <v>123.8</v>
      </c>
      <c r="AW569">
        <v>126.8</v>
      </c>
      <c r="AX569">
        <v>129.5</v>
      </c>
      <c r="AY569">
        <v>123.4</v>
      </c>
      <c r="AZ569">
        <v>128.4</v>
      </c>
      <c r="BA569">
        <v>127.6</v>
      </c>
      <c r="BB569">
        <v>127</v>
      </c>
      <c r="BC569">
        <v>128</v>
      </c>
      <c r="BD569">
        <v>135.5</v>
      </c>
      <c r="BE569">
        <v>137.19999999999999</v>
      </c>
      <c r="BF569">
        <v>135.30000000000001</v>
      </c>
      <c r="BG569">
        <v>128.19999999999999</v>
      </c>
      <c r="BH569">
        <v>133.19999999999999</v>
      </c>
      <c r="BI569">
        <v>138.19999999999999</v>
      </c>
      <c r="BJ569">
        <v>141.6</v>
      </c>
      <c r="BK569">
        <v>136.9</v>
      </c>
      <c r="BL569">
        <v>149.30000000000001</v>
      </c>
      <c r="BM569">
        <v>145.5</v>
      </c>
      <c r="BN569">
        <v>148.4</v>
      </c>
      <c r="BO569">
        <v>137.1</v>
      </c>
    </row>
    <row r="570" spans="1:67" x14ac:dyDescent="0.2">
      <c r="B570" t="s">
        <v>66</v>
      </c>
      <c r="D570">
        <v>142.4</v>
      </c>
      <c r="E570">
        <v>142.4</v>
      </c>
      <c r="F570">
        <v>142.6</v>
      </c>
      <c r="G570">
        <v>142.5</v>
      </c>
      <c r="H570">
        <v>143.19999999999999</v>
      </c>
      <c r="I570">
        <v>143.69999999999999</v>
      </c>
      <c r="J570">
        <v>143.80000000000001</v>
      </c>
      <c r="K570">
        <v>143.9</v>
      </c>
      <c r="L570">
        <v>144</v>
      </c>
      <c r="M570">
        <v>144.1</v>
      </c>
      <c r="N570">
        <v>143.69999999999999</v>
      </c>
      <c r="O570">
        <v>144</v>
      </c>
      <c r="P570">
        <v>144.19999999999999</v>
      </c>
      <c r="Q570">
        <v>144.80000000000001</v>
      </c>
      <c r="R570">
        <v>145.30000000000001</v>
      </c>
      <c r="S570">
        <v>145.4</v>
      </c>
      <c r="T570">
        <v>145.69999999999999</v>
      </c>
      <c r="U570">
        <v>145.9</v>
      </c>
      <c r="V570">
        <v>146.19999999999999</v>
      </c>
      <c r="W570">
        <v>146.19999999999999</v>
      </c>
      <c r="X570">
        <v>146</v>
      </c>
      <c r="Y570">
        <v>146.4</v>
      </c>
      <c r="Z570">
        <v>146.6</v>
      </c>
      <c r="AA570">
        <v>147</v>
      </c>
      <c r="AB570">
        <v>147.5</v>
      </c>
      <c r="AC570">
        <v>147.6</v>
      </c>
      <c r="AD570">
        <v>147.6</v>
      </c>
      <c r="AE570">
        <v>156</v>
      </c>
      <c r="AF570">
        <v>156.30000000000001</v>
      </c>
      <c r="AG570">
        <v>157.80000000000001</v>
      </c>
      <c r="AH570">
        <v>158.4</v>
      </c>
      <c r="AI570">
        <v>158.9</v>
      </c>
      <c r="AJ570">
        <v>158.9</v>
      </c>
      <c r="AK570">
        <v>158.80000000000001</v>
      </c>
      <c r="AL570">
        <v>159</v>
      </c>
      <c r="AM570">
        <v>159.4</v>
      </c>
      <c r="AN570">
        <v>159.5</v>
      </c>
      <c r="AO570">
        <v>159.5</v>
      </c>
      <c r="AP570">
        <v>159.5</v>
      </c>
      <c r="AQ570">
        <v>160.69999999999999</v>
      </c>
      <c r="AR570">
        <v>160.9</v>
      </c>
      <c r="AS570">
        <v>160.9</v>
      </c>
      <c r="AT570">
        <v>161.80000000000001</v>
      </c>
      <c r="AU570">
        <v>162.19999999999999</v>
      </c>
      <c r="AV570">
        <v>162.30000000000001</v>
      </c>
      <c r="AW570">
        <v>162.9</v>
      </c>
      <c r="AX570">
        <v>163.30000000000001</v>
      </c>
      <c r="AY570">
        <v>164.4</v>
      </c>
      <c r="AZ570">
        <v>164.4</v>
      </c>
      <c r="BA570">
        <v>164.5</v>
      </c>
      <c r="BB570">
        <v>164.8</v>
      </c>
      <c r="BC570">
        <v>165.9</v>
      </c>
      <c r="BD570">
        <v>166.3</v>
      </c>
      <c r="BE570">
        <v>166.8</v>
      </c>
      <c r="BF570">
        <v>167.1</v>
      </c>
      <c r="BG570">
        <v>167.3</v>
      </c>
      <c r="BH570">
        <v>167.6</v>
      </c>
      <c r="BI570">
        <v>167.6</v>
      </c>
      <c r="BJ570">
        <v>167.4</v>
      </c>
      <c r="BK570">
        <v>167.8</v>
      </c>
      <c r="BL570">
        <v>168.5</v>
      </c>
      <c r="BM570">
        <v>168.7</v>
      </c>
      <c r="BN570">
        <v>169.1</v>
      </c>
      <c r="BO570">
        <v>169.2</v>
      </c>
    </row>
    <row r="571" spans="1:67" x14ac:dyDescent="0.2">
      <c r="B571" t="s">
        <v>67</v>
      </c>
      <c r="D571" t="s">
        <v>72</v>
      </c>
      <c r="E571" t="s">
        <v>72</v>
      </c>
      <c r="F571" t="s">
        <v>72</v>
      </c>
      <c r="G571" t="s">
        <v>72</v>
      </c>
      <c r="H571" t="s">
        <v>72</v>
      </c>
      <c r="I571" t="s">
        <v>72</v>
      </c>
      <c r="J571" t="s">
        <v>72</v>
      </c>
      <c r="K571" t="s">
        <v>72</v>
      </c>
      <c r="L571" t="s">
        <v>72</v>
      </c>
      <c r="M571" t="s">
        <v>72</v>
      </c>
      <c r="N571" t="s">
        <v>72</v>
      </c>
      <c r="O571" t="s">
        <v>72</v>
      </c>
      <c r="P571" t="s">
        <v>72</v>
      </c>
      <c r="Q571" t="s">
        <v>72</v>
      </c>
      <c r="R571" t="s">
        <v>72</v>
      </c>
      <c r="S571" t="s">
        <v>72</v>
      </c>
      <c r="T571" t="s">
        <v>72</v>
      </c>
      <c r="U571" t="s">
        <v>72</v>
      </c>
      <c r="V571" t="s">
        <v>72</v>
      </c>
      <c r="W571" t="s">
        <v>72</v>
      </c>
      <c r="X571" t="s">
        <v>72</v>
      </c>
      <c r="Y571" t="s">
        <v>72</v>
      </c>
      <c r="Z571" t="s">
        <v>72</v>
      </c>
      <c r="AA571" t="s">
        <v>72</v>
      </c>
      <c r="AB571" t="s">
        <v>72</v>
      </c>
      <c r="AC571" t="s">
        <v>72</v>
      </c>
      <c r="AD571" t="s">
        <v>72</v>
      </c>
      <c r="AE571" t="s">
        <v>72</v>
      </c>
      <c r="AF571" t="s">
        <v>72</v>
      </c>
      <c r="AG571" t="s">
        <v>72</v>
      </c>
      <c r="AH571" t="s">
        <v>72</v>
      </c>
      <c r="AI571" t="s">
        <v>72</v>
      </c>
      <c r="AJ571" t="s">
        <v>72</v>
      </c>
      <c r="AK571" t="s">
        <v>72</v>
      </c>
      <c r="AL571" t="s">
        <v>72</v>
      </c>
      <c r="AM571" t="s">
        <v>72</v>
      </c>
      <c r="AN571" t="s">
        <v>72</v>
      </c>
      <c r="AO571" t="s">
        <v>72</v>
      </c>
      <c r="AP571" t="s">
        <v>72</v>
      </c>
      <c r="AQ571" t="s">
        <v>72</v>
      </c>
      <c r="AR571" t="s">
        <v>72</v>
      </c>
      <c r="AS571" t="s">
        <v>72</v>
      </c>
      <c r="AT571" t="s">
        <v>72</v>
      </c>
      <c r="AU571" t="s">
        <v>72</v>
      </c>
      <c r="AV571" t="s">
        <v>72</v>
      </c>
      <c r="AW571" t="s">
        <v>72</v>
      </c>
      <c r="AX571" t="s">
        <v>72</v>
      </c>
      <c r="AY571" t="s">
        <v>72</v>
      </c>
      <c r="AZ571" t="s">
        <v>72</v>
      </c>
      <c r="BA571" t="s">
        <v>72</v>
      </c>
      <c r="BB571" t="s">
        <v>72</v>
      </c>
      <c r="BC571" t="s">
        <v>72</v>
      </c>
      <c r="BD571" t="s">
        <v>72</v>
      </c>
      <c r="BE571" t="s">
        <v>72</v>
      </c>
      <c r="BF571" t="s">
        <v>72</v>
      </c>
      <c r="BG571" t="s">
        <v>72</v>
      </c>
      <c r="BH571" t="s">
        <v>72</v>
      </c>
      <c r="BI571" t="s">
        <v>72</v>
      </c>
      <c r="BJ571" t="s">
        <v>72</v>
      </c>
      <c r="BK571" t="s">
        <v>72</v>
      </c>
      <c r="BL571" t="s">
        <v>72</v>
      </c>
      <c r="BM571" t="s">
        <v>72</v>
      </c>
      <c r="BN571" t="s">
        <v>72</v>
      </c>
      <c r="BO571" t="s">
        <v>72</v>
      </c>
    </row>
    <row r="572" spans="1:67" x14ac:dyDescent="0.2">
      <c r="B572" t="s">
        <v>68</v>
      </c>
      <c r="D572" t="s">
        <v>72</v>
      </c>
      <c r="E572" t="s">
        <v>72</v>
      </c>
      <c r="F572" t="s">
        <v>72</v>
      </c>
      <c r="G572" t="s">
        <v>72</v>
      </c>
      <c r="H572" t="s">
        <v>72</v>
      </c>
      <c r="I572" t="s">
        <v>72</v>
      </c>
      <c r="J572" t="s">
        <v>72</v>
      </c>
      <c r="K572" t="s">
        <v>72</v>
      </c>
      <c r="L572" t="s">
        <v>72</v>
      </c>
      <c r="M572" t="s">
        <v>72</v>
      </c>
      <c r="N572" t="s">
        <v>72</v>
      </c>
      <c r="O572" t="s">
        <v>72</v>
      </c>
      <c r="P572" t="s">
        <v>72</v>
      </c>
      <c r="Q572" t="s">
        <v>72</v>
      </c>
      <c r="R572" t="s">
        <v>72</v>
      </c>
      <c r="S572" t="s">
        <v>72</v>
      </c>
      <c r="T572" t="s">
        <v>72</v>
      </c>
      <c r="U572" t="s">
        <v>72</v>
      </c>
      <c r="V572" t="s">
        <v>72</v>
      </c>
      <c r="W572" t="s">
        <v>72</v>
      </c>
      <c r="X572" t="s">
        <v>72</v>
      </c>
      <c r="Y572" t="s">
        <v>72</v>
      </c>
      <c r="Z572" t="s">
        <v>72</v>
      </c>
      <c r="AA572" t="s">
        <v>72</v>
      </c>
      <c r="AB572" t="s">
        <v>72</v>
      </c>
      <c r="AC572" t="s">
        <v>72</v>
      </c>
      <c r="AD572" t="s">
        <v>72</v>
      </c>
      <c r="AE572" t="s">
        <v>72</v>
      </c>
      <c r="AF572" t="s">
        <v>72</v>
      </c>
      <c r="AG572" t="s">
        <v>72</v>
      </c>
      <c r="AH572" t="s">
        <v>72</v>
      </c>
      <c r="AI572" t="s">
        <v>72</v>
      </c>
      <c r="AJ572" t="s">
        <v>72</v>
      </c>
      <c r="AK572" t="s">
        <v>72</v>
      </c>
      <c r="AL572" t="s">
        <v>72</v>
      </c>
      <c r="AM572" t="s">
        <v>72</v>
      </c>
      <c r="AN572" t="s">
        <v>72</v>
      </c>
      <c r="AO572" t="s">
        <v>72</v>
      </c>
      <c r="AP572" t="s">
        <v>72</v>
      </c>
      <c r="AQ572" t="s">
        <v>72</v>
      </c>
      <c r="AR572" t="s">
        <v>72</v>
      </c>
      <c r="AS572" t="s">
        <v>72</v>
      </c>
      <c r="AT572" t="s">
        <v>72</v>
      </c>
      <c r="AU572" t="s">
        <v>72</v>
      </c>
      <c r="AV572" t="s">
        <v>72</v>
      </c>
      <c r="AW572" t="s">
        <v>72</v>
      </c>
      <c r="AX572" t="s">
        <v>72</v>
      </c>
      <c r="AY572" t="s">
        <v>72</v>
      </c>
      <c r="AZ572" t="s">
        <v>72</v>
      </c>
      <c r="BA572" t="s">
        <v>72</v>
      </c>
      <c r="BB572" t="s">
        <v>72</v>
      </c>
      <c r="BC572" t="s">
        <v>72</v>
      </c>
      <c r="BD572" t="s">
        <v>72</v>
      </c>
      <c r="BE572" t="s">
        <v>72</v>
      </c>
      <c r="BF572" t="s">
        <v>72</v>
      </c>
      <c r="BG572" t="s">
        <v>72</v>
      </c>
      <c r="BH572" t="s">
        <v>72</v>
      </c>
      <c r="BI572" t="s">
        <v>72</v>
      </c>
      <c r="BJ572" t="s">
        <v>72</v>
      </c>
      <c r="BK572" t="s">
        <v>72</v>
      </c>
      <c r="BL572" t="s">
        <v>72</v>
      </c>
      <c r="BM572" t="s">
        <v>72</v>
      </c>
      <c r="BN572" t="s">
        <v>72</v>
      </c>
      <c r="BO572" t="s">
        <v>72</v>
      </c>
    </row>
    <row r="573" spans="1:67" x14ac:dyDescent="0.2">
      <c r="B573" t="s">
        <v>69</v>
      </c>
      <c r="D573">
        <v>135.19999999999999</v>
      </c>
      <c r="E573">
        <v>137.19999999999999</v>
      </c>
      <c r="F573">
        <v>139</v>
      </c>
      <c r="G573">
        <v>138.5</v>
      </c>
      <c r="H573">
        <v>140.69999999999999</v>
      </c>
      <c r="I573">
        <v>143.30000000000001</v>
      </c>
      <c r="J573">
        <v>142.80000000000001</v>
      </c>
      <c r="K573">
        <v>144.1</v>
      </c>
      <c r="L573">
        <v>141.5</v>
      </c>
      <c r="M573">
        <v>141.9</v>
      </c>
      <c r="N573">
        <v>141.30000000000001</v>
      </c>
      <c r="O573">
        <v>139.1</v>
      </c>
      <c r="P573">
        <v>137.30000000000001</v>
      </c>
      <c r="Q573">
        <v>134.80000000000001</v>
      </c>
      <c r="R573">
        <v>138</v>
      </c>
      <c r="S573">
        <v>138.6</v>
      </c>
      <c r="T573">
        <v>140.1</v>
      </c>
      <c r="U573">
        <v>143</v>
      </c>
      <c r="V573">
        <v>141.30000000000001</v>
      </c>
      <c r="W573">
        <v>141</v>
      </c>
      <c r="X573">
        <v>139.30000000000001</v>
      </c>
      <c r="Y573">
        <v>138.69999999999999</v>
      </c>
      <c r="Z573">
        <v>136.5</v>
      </c>
      <c r="AA573">
        <v>138.30000000000001</v>
      </c>
      <c r="AB573">
        <v>141</v>
      </c>
      <c r="AC573">
        <v>139</v>
      </c>
      <c r="AD573">
        <v>139.6</v>
      </c>
      <c r="AE573">
        <v>143.69999999999999</v>
      </c>
      <c r="AF573">
        <v>142.19999999999999</v>
      </c>
      <c r="AG573">
        <v>142.30000000000001</v>
      </c>
      <c r="AH573">
        <v>142.80000000000001</v>
      </c>
      <c r="AI573">
        <v>143.5</v>
      </c>
      <c r="AJ573">
        <v>143.6</v>
      </c>
      <c r="AK573">
        <v>142.9</v>
      </c>
      <c r="AL573">
        <v>146.4</v>
      </c>
      <c r="AM573">
        <v>144.5</v>
      </c>
      <c r="AN573">
        <v>145.5</v>
      </c>
      <c r="AO573">
        <v>144.19999999999999</v>
      </c>
      <c r="AP573">
        <v>146.30000000000001</v>
      </c>
      <c r="AQ573">
        <v>148.6</v>
      </c>
      <c r="AR573">
        <v>149.9</v>
      </c>
      <c r="AS573">
        <v>149.9</v>
      </c>
      <c r="AT573">
        <v>150.9</v>
      </c>
      <c r="AU573">
        <v>150.1</v>
      </c>
      <c r="AV573">
        <v>149.5</v>
      </c>
      <c r="AW573">
        <v>149.69999999999999</v>
      </c>
      <c r="AX573">
        <v>147.69999999999999</v>
      </c>
      <c r="AY573">
        <v>145.5</v>
      </c>
      <c r="AZ573">
        <v>144.9</v>
      </c>
      <c r="BA573">
        <v>146.9</v>
      </c>
      <c r="BB573">
        <v>148.69999999999999</v>
      </c>
      <c r="BC573">
        <v>153.69999999999999</v>
      </c>
      <c r="BD573">
        <v>153.5</v>
      </c>
      <c r="BE573">
        <v>151.80000000000001</v>
      </c>
      <c r="BF573">
        <v>153</v>
      </c>
      <c r="BG573">
        <v>150.6</v>
      </c>
      <c r="BH573">
        <v>150.5</v>
      </c>
      <c r="BI573">
        <v>151.5</v>
      </c>
      <c r="BJ573">
        <v>150.19999999999999</v>
      </c>
      <c r="BK573">
        <v>151</v>
      </c>
      <c r="BL573">
        <v>153.4</v>
      </c>
      <c r="BM573">
        <v>151.5</v>
      </c>
      <c r="BN573">
        <v>147.4</v>
      </c>
      <c r="BO573">
        <v>142</v>
      </c>
    </row>
    <row r="574" spans="1:67" x14ac:dyDescent="0.2">
      <c r="B574" t="s">
        <v>70</v>
      </c>
      <c r="D574">
        <v>136.30000000000001</v>
      </c>
      <c r="E574">
        <v>140.19999999999999</v>
      </c>
      <c r="F574">
        <v>137.4</v>
      </c>
      <c r="G574">
        <v>132.6</v>
      </c>
      <c r="H574">
        <v>142.6</v>
      </c>
      <c r="I574">
        <v>141.5</v>
      </c>
      <c r="J574">
        <v>146.5</v>
      </c>
      <c r="K574">
        <v>143.30000000000001</v>
      </c>
      <c r="L574">
        <v>144.5</v>
      </c>
      <c r="M574">
        <v>145</v>
      </c>
      <c r="N574">
        <v>150.6</v>
      </c>
      <c r="O574">
        <v>153.69999999999999</v>
      </c>
      <c r="P574">
        <v>163.5</v>
      </c>
      <c r="Q574">
        <v>151.69999999999999</v>
      </c>
      <c r="R574">
        <v>148.9</v>
      </c>
      <c r="S574">
        <v>141.6</v>
      </c>
      <c r="T574">
        <v>142.9</v>
      </c>
      <c r="U574">
        <v>147.19999999999999</v>
      </c>
      <c r="V574">
        <v>144</v>
      </c>
      <c r="W574">
        <v>145.19999999999999</v>
      </c>
      <c r="X574">
        <v>142</v>
      </c>
      <c r="Y574">
        <v>137.4</v>
      </c>
      <c r="Z574">
        <v>144.30000000000001</v>
      </c>
      <c r="AA574">
        <v>146.6</v>
      </c>
      <c r="AB574">
        <v>147</v>
      </c>
      <c r="AC574">
        <v>145.19999999999999</v>
      </c>
      <c r="AD574">
        <v>144.5</v>
      </c>
      <c r="AE574">
        <v>145.69999999999999</v>
      </c>
      <c r="AF574">
        <v>150.9</v>
      </c>
      <c r="AG574">
        <v>154.4</v>
      </c>
      <c r="AH574">
        <v>157.69999999999999</v>
      </c>
      <c r="AI574">
        <v>156.6</v>
      </c>
      <c r="AJ574">
        <v>148.19999999999999</v>
      </c>
      <c r="AK574">
        <v>142</v>
      </c>
      <c r="AL574">
        <v>148.4</v>
      </c>
      <c r="AM574">
        <v>151.9</v>
      </c>
      <c r="AN574">
        <v>153.1</v>
      </c>
      <c r="AO574">
        <v>151.4</v>
      </c>
      <c r="AP574">
        <v>148.4</v>
      </c>
      <c r="AQ574">
        <v>144.30000000000001</v>
      </c>
      <c r="AR574">
        <v>145.5</v>
      </c>
      <c r="AS574">
        <v>147.69999999999999</v>
      </c>
      <c r="AT574">
        <v>152.5</v>
      </c>
      <c r="AU574">
        <v>152.1</v>
      </c>
      <c r="AV574">
        <v>147.69999999999999</v>
      </c>
      <c r="AW574">
        <v>146.5</v>
      </c>
      <c r="AX574">
        <v>155.19999999999999</v>
      </c>
      <c r="AY574">
        <v>161.6</v>
      </c>
      <c r="AZ574">
        <v>162.4</v>
      </c>
      <c r="BA574">
        <v>164</v>
      </c>
      <c r="BB574">
        <v>164.4</v>
      </c>
      <c r="BC574">
        <v>161.5</v>
      </c>
      <c r="BD574">
        <v>160.5</v>
      </c>
      <c r="BE574">
        <v>169.7</v>
      </c>
      <c r="BF574">
        <v>168.6</v>
      </c>
      <c r="BG574">
        <v>163.5</v>
      </c>
      <c r="BH574">
        <v>157.9</v>
      </c>
      <c r="BI574">
        <v>155.30000000000001</v>
      </c>
      <c r="BJ574">
        <v>159.80000000000001</v>
      </c>
      <c r="BK574">
        <v>165.3</v>
      </c>
      <c r="BL574">
        <v>173.9</v>
      </c>
      <c r="BM574">
        <v>165.3</v>
      </c>
      <c r="BN574">
        <v>165.6</v>
      </c>
      <c r="BO574">
        <v>157.6</v>
      </c>
    </row>
    <row r="575" spans="1:67" x14ac:dyDescent="0.2">
      <c r="A575" t="s">
        <v>81</v>
      </c>
      <c r="B575" t="s">
        <v>8</v>
      </c>
      <c r="D575">
        <v>138.19999999999999</v>
      </c>
      <c r="E575">
        <v>138.30000000000001</v>
      </c>
      <c r="F575">
        <v>138.30000000000001</v>
      </c>
      <c r="G575">
        <v>138.30000000000001</v>
      </c>
      <c r="H575">
        <v>139.6</v>
      </c>
      <c r="I575">
        <v>139.69999999999999</v>
      </c>
      <c r="J575">
        <v>140</v>
      </c>
      <c r="K575">
        <v>140</v>
      </c>
      <c r="L575">
        <v>140.1</v>
      </c>
      <c r="M575">
        <v>140.1</v>
      </c>
      <c r="N575">
        <v>140.9</v>
      </c>
      <c r="O575">
        <v>141.5</v>
      </c>
      <c r="P575">
        <v>143.69999999999999</v>
      </c>
      <c r="Q575">
        <v>142.69999999999999</v>
      </c>
      <c r="R575">
        <v>142.19999999999999</v>
      </c>
      <c r="S575">
        <v>142.30000000000001</v>
      </c>
      <c r="T575">
        <v>142.4</v>
      </c>
      <c r="U575">
        <v>142.30000000000001</v>
      </c>
      <c r="V575">
        <v>142.6</v>
      </c>
      <c r="W575">
        <v>143.19999999999999</v>
      </c>
      <c r="X575">
        <v>139.6</v>
      </c>
      <c r="Y575">
        <v>138.4</v>
      </c>
      <c r="Z575">
        <v>139.30000000000001</v>
      </c>
      <c r="AA575">
        <v>139.80000000000001</v>
      </c>
      <c r="AB575">
        <v>139.9</v>
      </c>
      <c r="AC575">
        <v>140.6</v>
      </c>
      <c r="AD575">
        <v>141.19999999999999</v>
      </c>
      <c r="AE575">
        <v>140.4</v>
      </c>
      <c r="AF575">
        <v>142</v>
      </c>
      <c r="AG575">
        <v>142.30000000000001</v>
      </c>
      <c r="AH575">
        <v>142.80000000000001</v>
      </c>
      <c r="AI575">
        <v>143.1</v>
      </c>
      <c r="AJ575">
        <v>142.1</v>
      </c>
      <c r="AK575">
        <v>141.30000000000001</v>
      </c>
      <c r="AL575">
        <v>142.6</v>
      </c>
      <c r="AM575">
        <v>142.19999999999999</v>
      </c>
      <c r="AN575">
        <v>143.69999999999999</v>
      </c>
      <c r="AO575">
        <v>143</v>
      </c>
      <c r="AP575">
        <v>143.1</v>
      </c>
      <c r="AQ575">
        <v>142.69999999999999</v>
      </c>
      <c r="AR575">
        <v>143</v>
      </c>
      <c r="AS575">
        <v>143.19999999999999</v>
      </c>
      <c r="AT575">
        <v>144</v>
      </c>
      <c r="AU575">
        <v>144.5</v>
      </c>
      <c r="AV575">
        <v>144.4</v>
      </c>
      <c r="AW575">
        <v>144.5</v>
      </c>
      <c r="AX575">
        <v>145.30000000000001</v>
      </c>
      <c r="AY575">
        <v>145.6</v>
      </c>
      <c r="AZ575">
        <v>146.80000000000001</v>
      </c>
      <c r="BA575">
        <v>147.80000000000001</v>
      </c>
      <c r="BB575">
        <v>148.19999999999999</v>
      </c>
      <c r="BC575">
        <v>147.6</v>
      </c>
      <c r="BD575">
        <v>148.30000000000001</v>
      </c>
      <c r="BE575">
        <v>149.5</v>
      </c>
      <c r="BF575">
        <v>150.80000000000001</v>
      </c>
      <c r="BG575">
        <v>150.1</v>
      </c>
      <c r="BH575">
        <v>150</v>
      </c>
      <c r="BI575">
        <v>150.30000000000001</v>
      </c>
      <c r="BJ575">
        <v>150.6</v>
      </c>
      <c r="BK575">
        <v>150.69999999999999</v>
      </c>
      <c r="BL575">
        <v>153.6</v>
      </c>
      <c r="BM575">
        <v>152.69999999999999</v>
      </c>
      <c r="BN575">
        <v>153.30000000000001</v>
      </c>
      <c r="BO575">
        <v>153</v>
      </c>
    </row>
    <row r="576" spans="1:67" x14ac:dyDescent="0.2">
      <c r="B576" t="s">
        <v>9</v>
      </c>
      <c r="D576">
        <v>138.1</v>
      </c>
      <c r="E576">
        <v>138.19999999999999</v>
      </c>
      <c r="F576">
        <v>138</v>
      </c>
      <c r="G576">
        <v>137.69999999999999</v>
      </c>
      <c r="H576">
        <v>139.5</v>
      </c>
      <c r="I576">
        <v>139.5</v>
      </c>
      <c r="J576">
        <v>139.80000000000001</v>
      </c>
      <c r="K576">
        <v>139.6</v>
      </c>
      <c r="L576">
        <v>139.6</v>
      </c>
      <c r="M576">
        <v>139.5</v>
      </c>
      <c r="N576">
        <v>140.6</v>
      </c>
      <c r="O576">
        <v>141.1</v>
      </c>
      <c r="P576">
        <v>144.19999999999999</v>
      </c>
      <c r="Q576">
        <v>142.5</v>
      </c>
      <c r="R576">
        <v>141.69999999999999</v>
      </c>
      <c r="S576">
        <v>141.5</v>
      </c>
      <c r="T576">
        <v>141.30000000000001</v>
      </c>
      <c r="U576">
        <v>141.1</v>
      </c>
      <c r="V576">
        <v>141.5</v>
      </c>
      <c r="W576">
        <v>142.1</v>
      </c>
      <c r="X576">
        <v>136.5</v>
      </c>
      <c r="Y576">
        <v>134.4</v>
      </c>
      <c r="Z576">
        <v>135.69999999999999</v>
      </c>
      <c r="AA576">
        <v>136.5</v>
      </c>
      <c r="AB576">
        <v>136.19999999999999</v>
      </c>
      <c r="AC576">
        <v>137.19999999999999</v>
      </c>
      <c r="AD576">
        <v>138</v>
      </c>
      <c r="AE576">
        <v>136.80000000000001</v>
      </c>
      <c r="AF576">
        <v>139.1</v>
      </c>
      <c r="AG576">
        <v>139.30000000000001</v>
      </c>
      <c r="AH576">
        <v>139.9</v>
      </c>
      <c r="AI576">
        <v>140.30000000000001</v>
      </c>
      <c r="AJ576">
        <v>139.1</v>
      </c>
      <c r="AK576">
        <v>137.30000000000001</v>
      </c>
      <c r="AL576">
        <v>138.80000000000001</v>
      </c>
      <c r="AM576">
        <v>138</v>
      </c>
      <c r="AN576">
        <v>139.6</v>
      </c>
      <c r="AO576">
        <v>138.69999999999999</v>
      </c>
      <c r="AP576">
        <v>138.5</v>
      </c>
      <c r="AQ576">
        <v>137.80000000000001</v>
      </c>
      <c r="AR576">
        <v>138.1</v>
      </c>
      <c r="AS576">
        <v>138.1</v>
      </c>
      <c r="AT576">
        <v>139</v>
      </c>
      <c r="AU576">
        <v>139.6</v>
      </c>
      <c r="AV576">
        <v>139.9</v>
      </c>
      <c r="AW576">
        <v>139</v>
      </c>
      <c r="AX576">
        <v>140.1</v>
      </c>
      <c r="AY576">
        <v>141</v>
      </c>
      <c r="AZ576">
        <v>141.9</v>
      </c>
      <c r="BA576">
        <v>143.69999999999999</v>
      </c>
      <c r="BB576">
        <v>143.80000000000001</v>
      </c>
      <c r="BC576">
        <v>142.9</v>
      </c>
      <c r="BD576">
        <v>143.80000000000001</v>
      </c>
      <c r="BE576">
        <v>145.1</v>
      </c>
      <c r="BF576">
        <v>146.80000000000001</v>
      </c>
      <c r="BG576">
        <v>145.5</v>
      </c>
      <c r="BH576">
        <v>145.80000000000001</v>
      </c>
      <c r="BI576">
        <v>145.69999999999999</v>
      </c>
      <c r="BJ576">
        <v>146.1</v>
      </c>
      <c r="BK576">
        <v>146.30000000000001</v>
      </c>
      <c r="BL576">
        <v>150.19999999999999</v>
      </c>
      <c r="BM576">
        <v>149</v>
      </c>
      <c r="BN576">
        <v>150</v>
      </c>
      <c r="BO576">
        <v>149</v>
      </c>
    </row>
    <row r="577" spans="2:67" x14ac:dyDescent="0.2">
      <c r="B577" t="s">
        <v>10</v>
      </c>
      <c r="D577">
        <v>152.30000000000001</v>
      </c>
      <c r="E577">
        <v>152.19999999999999</v>
      </c>
      <c r="F577">
        <v>150.6</v>
      </c>
      <c r="G577">
        <v>152.19999999999999</v>
      </c>
      <c r="H577">
        <v>153.30000000000001</v>
      </c>
      <c r="I577">
        <v>155.80000000000001</v>
      </c>
      <c r="J577">
        <v>155.4</v>
      </c>
      <c r="K577">
        <v>154.5</v>
      </c>
      <c r="L577">
        <v>155.69999999999999</v>
      </c>
      <c r="M577">
        <v>156.5</v>
      </c>
      <c r="N577">
        <v>156.19999999999999</v>
      </c>
      <c r="O577">
        <v>155.19999999999999</v>
      </c>
      <c r="P577">
        <v>155.1</v>
      </c>
      <c r="Q577">
        <v>155.69999999999999</v>
      </c>
      <c r="R577">
        <v>157.19999999999999</v>
      </c>
      <c r="S577">
        <v>155.30000000000001</v>
      </c>
      <c r="T577">
        <v>155.80000000000001</v>
      </c>
      <c r="U577">
        <v>153</v>
      </c>
      <c r="V577">
        <v>154.9</v>
      </c>
      <c r="W577">
        <v>155.4</v>
      </c>
      <c r="X577">
        <v>151.69999999999999</v>
      </c>
      <c r="Y577">
        <v>153</v>
      </c>
      <c r="Z577">
        <v>149.5</v>
      </c>
      <c r="AA577">
        <v>150.19999999999999</v>
      </c>
      <c r="AB577">
        <v>149.1</v>
      </c>
      <c r="AC577">
        <v>148.9</v>
      </c>
      <c r="AD577">
        <v>149.69999999999999</v>
      </c>
      <c r="AE577">
        <v>150.9</v>
      </c>
      <c r="AF577">
        <v>152.1</v>
      </c>
      <c r="AG577">
        <v>154.19999999999999</v>
      </c>
      <c r="AH577">
        <v>153.19999999999999</v>
      </c>
      <c r="AI577">
        <v>154.5</v>
      </c>
      <c r="AJ577">
        <v>152.4</v>
      </c>
      <c r="AK577">
        <v>148.69999999999999</v>
      </c>
      <c r="AL577">
        <v>151.9</v>
      </c>
      <c r="AM577">
        <v>149.1</v>
      </c>
      <c r="AN577">
        <v>151.19999999999999</v>
      </c>
      <c r="AO577">
        <v>148.9</v>
      </c>
      <c r="AP577">
        <v>148.1</v>
      </c>
      <c r="AQ577">
        <v>151.6</v>
      </c>
      <c r="AR577">
        <v>149.4</v>
      </c>
      <c r="AS577">
        <v>149.19999999999999</v>
      </c>
      <c r="AT577">
        <v>149.9</v>
      </c>
      <c r="AU577">
        <v>151</v>
      </c>
      <c r="AV577">
        <v>151.69999999999999</v>
      </c>
      <c r="AW577">
        <v>148.5</v>
      </c>
      <c r="AX577">
        <v>150.30000000000001</v>
      </c>
      <c r="AY577">
        <v>152</v>
      </c>
      <c r="AZ577">
        <v>150.69999999999999</v>
      </c>
      <c r="BA577">
        <v>152.1</v>
      </c>
      <c r="BB577">
        <v>151.5</v>
      </c>
      <c r="BC577">
        <v>152.30000000000001</v>
      </c>
      <c r="BD577">
        <v>153.19999999999999</v>
      </c>
      <c r="BE577">
        <v>155.9</v>
      </c>
      <c r="BF577">
        <v>161.5</v>
      </c>
      <c r="BG577">
        <v>159.1</v>
      </c>
      <c r="BH577">
        <v>161.80000000000001</v>
      </c>
      <c r="BI577">
        <v>164.3</v>
      </c>
      <c r="BJ577">
        <v>162.69999999999999</v>
      </c>
      <c r="BK577">
        <v>161.19999999999999</v>
      </c>
      <c r="BL577">
        <v>165.1</v>
      </c>
      <c r="BM577">
        <v>162.6</v>
      </c>
      <c r="BN577">
        <v>166.3</v>
      </c>
      <c r="BO577">
        <v>163.69999999999999</v>
      </c>
    </row>
    <row r="578" spans="2:67" x14ac:dyDescent="0.2">
      <c r="B578" t="s">
        <v>11</v>
      </c>
      <c r="D578">
        <v>165</v>
      </c>
      <c r="E578">
        <v>166.8</v>
      </c>
      <c r="F578">
        <v>166.7</v>
      </c>
      <c r="G578">
        <v>168.8</v>
      </c>
      <c r="H578">
        <v>166.6</v>
      </c>
      <c r="I578">
        <v>171.7</v>
      </c>
      <c r="J578">
        <v>172.4</v>
      </c>
      <c r="K578">
        <v>170</v>
      </c>
      <c r="L578">
        <v>174.4</v>
      </c>
      <c r="M578">
        <v>175.9</v>
      </c>
      <c r="N578">
        <v>175</v>
      </c>
      <c r="O578">
        <v>172.7</v>
      </c>
      <c r="P578">
        <v>171.6</v>
      </c>
      <c r="Q578">
        <v>167.7</v>
      </c>
      <c r="R578">
        <v>170.4</v>
      </c>
      <c r="S578">
        <v>167.8</v>
      </c>
      <c r="T578">
        <v>168</v>
      </c>
      <c r="U578">
        <v>163.19999999999999</v>
      </c>
      <c r="V578">
        <v>162.1</v>
      </c>
      <c r="W578">
        <v>161.1</v>
      </c>
      <c r="X578">
        <v>155.6</v>
      </c>
      <c r="Y578">
        <v>162.4</v>
      </c>
      <c r="Z578">
        <v>156.6</v>
      </c>
      <c r="AA578">
        <v>158.69999999999999</v>
      </c>
      <c r="AB578">
        <v>155.9</v>
      </c>
      <c r="AC578">
        <v>155.1</v>
      </c>
      <c r="AD578">
        <v>158.80000000000001</v>
      </c>
      <c r="AE578">
        <v>158.69999999999999</v>
      </c>
      <c r="AF578">
        <v>161.1</v>
      </c>
      <c r="AG578">
        <v>163.9</v>
      </c>
      <c r="AH578">
        <v>163.1</v>
      </c>
      <c r="AI578">
        <v>166.5</v>
      </c>
      <c r="AJ578">
        <v>158.9</v>
      </c>
      <c r="AK578">
        <v>153.30000000000001</v>
      </c>
      <c r="AL578">
        <v>159.30000000000001</v>
      </c>
      <c r="AM578">
        <v>157.6</v>
      </c>
      <c r="AN578">
        <v>156.9</v>
      </c>
      <c r="AO578">
        <v>155.6</v>
      </c>
      <c r="AP578">
        <v>153.69999999999999</v>
      </c>
      <c r="AQ578">
        <v>160.6</v>
      </c>
      <c r="AR578">
        <v>161.19999999999999</v>
      </c>
      <c r="AS578">
        <v>161</v>
      </c>
      <c r="AT578">
        <v>158.30000000000001</v>
      </c>
      <c r="AU578">
        <v>160.69999999999999</v>
      </c>
      <c r="AV578">
        <v>161.6</v>
      </c>
      <c r="AW578">
        <v>158</v>
      </c>
      <c r="AX578">
        <v>161.80000000000001</v>
      </c>
      <c r="AY578">
        <v>160.19999999999999</v>
      </c>
      <c r="AZ578">
        <v>157.69999999999999</v>
      </c>
      <c r="BA578">
        <v>159.1</v>
      </c>
      <c r="BB578">
        <v>159.80000000000001</v>
      </c>
      <c r="BC578">
        <v>161.30000000000001</v>
      </c>
      <c r="BD578">
        <v>165.8</v>
      </c>
      <c r="BE578">
        <v>168.6</v>
      </c>
      <c r="BF578">
        <v>167.7</v>
      </c>
      <c r="BG578">
        <v>165.7</v>
      </c>
      <c r="BH578">
        <v>175.1</v>
      </c>
      <c r="BI578">
        <v>172.8</v>
      </c>
      <c r="BJ578">
        <v>173</v>
      </c>
      <c r="BK578">
        <v>173.9</v>
      </c>
      <c r="BL578">
        <v>173.1</v>
      </c>
      <c r="BM578">
        <v>169</v>
      </c>
      <c r="BN578">
        <v>175.8</v>
      </c>
      <c r="BO578">
        <v>176.8</v>
      </c>
    </row>
    <row r="579" spans="2:67" x14ac:dyDescent="0.2">
      <c r="B579" t="s">
        <v>12</v>
      </c>
      <c r="D579">
        <v>176.7</v>
      </c>
      <c r="E579">
        <v>182.2</v>
      </c>
      <c r="F579">
        <v>181.8</v>
      </c>
      <c r="G579">
        <v>182.1</v>
      </c>
      <c r="H579">
        <v>188.2</v>
      </c>
      <c r="I579">
        <v>194.3</v>
      </c>
      <c r="J579">
        <v>192</v>
      </c>
      <c r="K579">
        <v>184.3</v>
      </c>
      <c r="L579">
        <v>190.5</v>
      </c>
      <c r="M579">
        <v>193.5</v>
      </c>
      <c r="N579">
        <v>192.8</v>
      </c>
      <c r="O579">
        <v>190.9</v>
      </c>
      <c r="P579">
        <v>189.4</v>
      </c>
      <c r="Q579">
        <v>186.6</v>
      </c>
      <c r="R579">
        <v>190.8</v>
      </c>
      <c r="S579">
        <v>187.1</v>
      </c>
      <c r="T579">
        <v>188.1</v>
      </c>
      <c r="U579">
        <v>179.7</v>
      </c>
      <c r="V579">
        <v>177.8</v>
      </c>
      <c r="W579">
        <v>177</v>
      </c>
      <c r="X579">
        <v>171.7</v>
      </c>
      <c r="Y579">
        <v>180.8</v>
      </c>
      <c r="Z579">
        <v>168.9</v>
      </c>
      <c r="AA579">
        <v>174</v>
      </c>
      <c r="AB579">
        <v>171.3</v>
      </c>
      <c r="AC579">
        <v>171.5</v>
      </c>
      <c r="AD579">
        <v>177.9</v>
      </c>
      <c r="AE579">
        <v>177</v>
      </c>
      <c r="AF579">
        <v>180.3</v>
      </c>
      <c r="AG579">
        <v>179.3</v>
      </c>
      <c r="AH579">
        <v>177.6</v>
      </c>
      <c r="AI579">
        <v>181.6</v>
      </c>
      <c r="AJ579">
        <v>174.6</v>
      </c>
      <c r="AK579">
        <v>169.4</v>
      </c>
      <c r="AL579">
        <v>174.1</v>
      </c>
      <c r="AM579">
        <v>176.2</v>
      </c>
      <c r="AN579">
        <v>173.8</v>
      </c>
      <c r="AO579">
        <v>173.8</v>
      </c>
      <c r="AP579">
        <v>168.4</v>
      </c>
      <c r="AQ579">
        <v>178.2</v>
      </c>
      <c r="AR579">
        <v>179.5</v>
      </c>
      <c r="AS579">
        <v>179.6</v>
      </c>
      <c r="AT579">
        <v>176.2</v>
      </c>
      <c r="AU579">
        <v>181.3</v>
      </c>
      <c r="AV579">
        <v>176.6</v>
      </c>
      <c r="AW579">
        <v>174.6</v>
      </c>
      <c r="AX579">
        <v>176.2</v>
      </c>
      <c r="AY579">
        <v>180.9</v>
      </c>
      <c r="AZ579">
        <v>175.2</v>
      </c>
      <c r="BA579">
        <v>179.6</v>
      </c>
      <c r="BB579">
        <v>181</v>
      </c>
      <c r="BC579">
        <v>181.5</v>
      </c>
      <c r="BD579">
        <v>187.3</v>
      </c>
      <c r="BE579">
        <v>189.9</v>
      </c>
      <c r="BF579">
        <v>187.7</v>
      </c>
      <c r="BG579">
        <v>187.4</v>
      </c>
      <c r="BH579">
        <v>198.2</v>
      </c>
      <c r="BI579">
        <v>194.2</v>
      </c>
      <c r="BJ579">
        <v>194.8</v>
      </c>
      <c r="BK579">
        <v>198.9</v>
      </c>
      <c r="BL579">
        <v>198.6</v>
      </c>
      <c r="BM579">
        <v>191.1</v>
      </c>
      <c r="BN579">
        <v>202.8</v>
      </c>
      <c r="BO579">
        <v>198.2</v>
      </c>
    </row>
    <row r="580" spans="2:67" x14ac:dyDescent="0.2">
      <c r="B580" t="s">
        <v>13</v>
      </c>
      <c r="D580">
        <v>135</v>
      </c>
      <c r="E580">
        <v>131.5</v>
      </c>
      <c r="F580">
        <v>131.69999999999999</v>
      </c>
      <c r="G580">
        <v>136.1</v>
      </c>
      <c r="H580">
        <v>121.5</v>
      </c>
      <c r="I580">
        <v>125.2</v>
      </c>
      <c r="J580">
        <v>130.4</v>
      </c>
      <c r="K580">
        <v>135.6</v>
      </c>
      <c r="L580">
        <v>137.4</v>
      </c>
      <c r="M580">
        <v>136.5</v>
      </c>
      <c r="N580">
        <v>135.6</v>
      </c>
      <c r="O580">
        <v>132.19999999999999</v>
      </c>
      <c r="P580">
        <v>131.69999999999999</v>
      </c>
      <c r="Q580">
        <v>126.4</v>
      </c>
      <c r="R580">
        <v>127.1</v>
      </c>
      <c r="S580">
        <v>126.7</v>
      </c>
      <c r="T580">
        <v>125.7</v>
      </c>
      <c r="U580">
        <v>125.8</v>
      </c>
      <c r="V580">
        <v>126.4</v>
      </c>
      <c r="W580">
        <v>125</v>
      </c>
      <c r="X580">
        <v>118.9</v>
      </c>
      <c r="Y580">
        <v>123</v>
      </c>
      <c r="Z580">
        <v>125.9</v>
      </c>
      <c r="AA580">
        <v>123.5</v>
      </c>
      <c r="AB580">
        <v>120.3</v>
      </c>
      <c r="AC580">
        <v>118.1</v>
      </c>
      <c r="AD580">
        <v>117.7</v>
      </c>
      <c r="AE580">
        <v>119.7</v>
      </c>
      <c r="AF580">
        <v>120.8</v>
      </c>
      <c r="AG580">
        <v>127.8</v>
      </c>
      <c r="AH580">
        <v>127.7</v>
      </c>
      <c r="AI580">
        <v>130.19999999999999</v>
      </c>
      <c r="AJ580">
        <v>121.5</v>
      </c>
      <c r="AK580">
        <v>116.1</v>
      </c>
      <c r="AL580">
        <v>123</v>
      </c>
      <c r="AM580">
        <v>117.2</v>
      </c>
      <c r="AN580">
        <v>118.6</v>
      </c>
      <c r="AO580">
        <v>115.7</v>
      </c>
      <c r="AP580">
        <v>117.8</v>
      </c>
      <c r="AQ580">
        <v>121.8</v>
      </c>
      <c r="AR580">
        <v>120.9</v>
      </c>
      <c r="AS580">
        <v>120.5</v>
      </c>
      <c r="AT580">
        <v>118.5</v>
      </c>
      <c r="AU580">
        <v>117.5</v>
      </c>
      <c r="AV580">
        <v>125.8</v>
      </c>
      <c r="AW580">
        <v>121.6</v>
      </c>
      <c r="AX580">
        <v>127.1</v>
      </c>
      <c r="AY580">
        <v>116.8</v>
      </c>
      <c r="AZ580">
        <v>123.5</v>
      </c>
      <c r="BA580">
        <v>115.9</v>
      </c>
      <c r="BB580">
        <v>115.1</v>
      </c>
      <c r="BC580">
        <v>120.7</v>
      </c>
      <c r="BD580">
        <v>121.3</v>
      </c>
      <c r="BE580">
        <v>124.4</v>
      </c>
      <c r="BF580">
        <v>127.2</v>
      </c>
      <c r="BG580">
        <v>120.9</v>
      </c>
      <c r="BH580">
        <v>127.3</v>
      </c>
      <c r="BI580">
        <v>130.4</v>
      </c>
      <c r="BJ580">
        <v>129</v>
      </c>
      <c r="BK580">
        <v>120.7</v>
      </c>
      <c r="BL580">
        <v>118</v>
      </c>
      <c r="BM580">
        <v>122.8</v>
      </c>
      <c r="BN580">
        <v>117.3</v>
      </c>
      <c r="BO580">
        <v>134</v>
      </c>
    </row>
    <row r="581" spans="2:67" x14ac:dyDescent="0.2">
      <c r="B581" t="s">
        <v>14</v>
      </c>
      <c r="D581">
        <v>143</v>
      </c>
      <c r="E581">
        <v>141.5</v>
      </c>
      <c r="F581">
        <v>137.1</v>
      </c>
      <c r="G581">
        <v>142.5</v>
      </c>
      <c r="H581">
        <v>141.6</v>
      </c>
      <c r="I581">
        <v>143.80000000000001</v>
      </c>
      <c r="J581">
        <v>147.1</v>
      </c>
      <c r="K581">
        <v>142.9</v>
      </c>
      <c r="L581">
        <v>145.30000000000001</v>
      </c>
      <c r="M581">
        <v>145.9</v>
      </c>
      <c r="N581">
        <v>145.1</v>
      </c>
      <c r="O581">
        <v>144.1</v>
      </c>
      <c r="P581">
        <v>143.9</v>
      </c>
      <c r="Q581">
        <v>145.5</v>
      </c>
      <c r="R581">
        <v>146.6</v>
      </c>
      <c r="S581">
        <v>145.19999999999999</v>
      </c>
      <c r="T581">
        <v>146.19999999999999</v>
      </c>
      <c r="U581">
        <v>142.69999999999999</v>
      </c>
      <c r="V581">
        <v>147.6</v>
      </c>
      <c r="W581">
        <v>149.6</v>
      </c>
      <c r="X581">
        <v>146.9</v>
      </c>
      <c r="Y581">
        <v>147.6</v>
      </c>
      <c r="Z581">
        <v>141.9</v>
      </c>
      <c r="AA581">
        <v>143.6</v>
      </c>
      <c r="AB581">
        <v>145.30000000000001</v>
      </c>
      <c r="AC581">
        <v>143.6</v>
      </c>
      <c r="AD581">
        <v>139.6</v>
      </c>
      <c r="AE581">
        <v>143.80000000000001</v>
      </c>
      <c r="AF581">
        <v>143.80000000000001</v>
      </c>
      <c r="AG581">
        <v>146.30000000000001</v>
      </c>
      <c r="AH581">
        <v>146.19999999999999</v>
      </c>
      <c r="AI581">
        <v>146.1</v>
      </c>
      <c r="AJ581">
        <v>150.6</v>
      </c>
      <c r="AK581">
        <v>143.1</v>
      </c>
      <c r="AL581">
        <v>147.19999999999999</v>
      </c>
      <c r="AM581">
        <v>144.19999999999999</v>
      </c>
      <c r="AN581">
        <v>150.30000000000001</v>
      </c>
      <c r="AO581">
        <v>146.30000000000001</v>
      </c>
      <c r="AP581">
        <v>143.80000000000001</v>
      </c>
      <c r="AQ581">
        <v>147</v>
      </c>
      <c r="AR581">
        <v>138.5</v>
      </c>
      <c r="AS581">
        <v>136.80000000000001</v>
      </c>
      <c r="AT581">
        <v>141.4</v>
      </c>
      <c r="AU581">
        <v>139.9</v>
      </c>
      <c r="AV581">
        <v>142.5</v>
      </c>
      <c r="AW581">
        <v>138.9</v>
      </c>
      <c r="AX581">
        <v>138.80000000000001</v>
      </c>
      <c r="AY581">
        <v>144.9</v>
      </c>
      <c r="AZ581">
        <v>139.4</v>
      </c>
      <c r="BA581">
        <v>141.80000000000001</v>
      </c>
      <c r="BB581">
        <v>141.19999999999999</v>
      </c>
      <c r="BC581">
        <v>138.30000000000001</v>
      </c>
      <c r="BD581">
        <v>133.69999999999999</v>
      </c>
      <c r="BE581">
        <v>140.69999999999999</v>
      </c>
      <c r="BF581">
        <v>158</v>
      </c>
      <c r="BG581">
        <v>150.9</v>
      </c>
      <c r="BH581">
        <v>153.4</v>
      </c>
      <c r="BI581">
        <v>152.19999999999999</v>
      </c>
      <c r="BJ581">
        <v>152.19999999999999</v>
      </c>
      <c r="BK581">
        <v>141.30000000000001</v>
      </c>
      <c r="BL581">
        <v>157.4</v>
      </c>
      <c r="BM581">
        <v>153.80000000000001</v>
      </c>
      <c r="BN581">
        <v>157.6</v>
      </c>
      <c r="BO581">
        <v>145.30000000000001</v>
      </c>
    </row>
    <row r="582" spans="2:67" x14ac:dyDescent="0.2">
      <c r="B582" t="s">
        <v>15</v>
      </c>
      <c r="D582">
        <v>145.4</v>
      </c>
      <c r="E582">
        <v>143.5</v>
      </c>
      <c r="F582">
        <v>138.5</v>
      </c>
      <c r="G582">
        <v>146.69999999999999</v>
      </c>
      <c r="H582">
        <v>143.80000000000001</v>
      </c>
      <c r="I582">
        <v>146.5</v>
      </c>
      <c r="J582">
        <v>150.1</v>
      </c>
      <c r="K582">
        <v>145</v>
      </c>
      <c r="L582">
        <v>148</v>
      </c>
      <c r="M582">
        <v>149.69999999999999</v>
      </c>
      <c r="N582">
        <v>147.80000000000001</v>
      </c>
      <c r="O582">
        <v>147.6</v>
      </c>
      <c r="P582">
        <v>146.80000000000001</v>
      </c>
      <c r="Q582">
        <v>149.19999999999999</v>
      </c>
      <c r="R582">
        <v>149.80000000000001</v>
      </c>
      <c r="S582">
        <v>148.5</v>
      </c>
      <c r="T582">
        <v>148.80000000000001</v>
      </c>
      <c r="U582">
        <v>145.30000000000001</v>
      </c>
      <c r="V582">
        <v>150.9</v>
      </c>
      <c r="W582">
        <v>152.69999999999999</v>
      </c>
      <c r="X582">
        <v>149.69999999999999</v>
      </c>
      <c r="Y582">
        <v>152.6</v>
      </c>
      <c r="Z582">
        <v>144.1</v>
      </c>
      <c r="AA582">
        <v>146.6</v>
      </c>
      <c r="AB582">
        <v>149.4</v>
      </c>
      <c r="AC582">
        <v>146.69999999999999</v>
      </c>
      <c r="AD582">
        <v>142.19999999999999</v>
      </c>
      <c r="AE582">
        <v>150.4</v>
      </c>
      <c r="AF582">
        <v>147.69999999999999</v>
      </c>
      <c r="AG582">
        <v>150.1</v>
      </c>
      <c r="AH582">
        <v>149.1</v>
      </c>
      <c r="AI582">
        <v>148.6</v>
      </c>
      <c r="AJ582">
        <v>153.9</v>
      </c>
      <c r="AK582">
        <v>147.4</v>
      </c>
      <c r="AL582">
        <v>149.19999999999999</v>
      </c>
      <c r="AM582">
        <v>146.9</v>
      </c>
      <c r="AN582">
        <v>154.30000000000001</v>
      </c>
      <c r="AO582">
        <v>149</v>
      </c>
      <c r="AP582">
        <v>145.69999999999999</v>
      </c>
      <c r="AQ582">
        <v>151.6</v>
      </c>
      <c r="AR582">
        <v>141.4</v>
      </c>
      <c r="AS582">
        <v>139.4</v>
      </c>
      <c r="AT582">
        <v>145.4</v>
      </c>
      <c r="AU582">
        <v>143.4</v>
      </c>
      <c r="AV582">
        <v>146</v>
      </c>
      <c r="AW582">
        <v>145.9</v>
      </c>
      <c r="AX582">
        <v>141.19999999999999</v>
      </c>
      <c r="AY582">
        <v>148.30000000000001</v>
      </c>
      <c r="AZ582">
        <v>145</v>
      </c>
      <c r="BA582">
        <v>143.30000000000001</v>
      </c>
      <c r="BB582">
        <v>142.30000000000001</v>
      </c>
      <c r="BC582">
        <v>145</v>
      </c>
      <c r="BD582">
        <v>135.30000000000001</v>
      </c>
      <c r="BE582">
        <v>144.6</v>
      </c>
      <c r="BF582">
        <v>167</v>
      </c>
      <c r="BG582">
        <v>161.4</v>
      </c>
      <c r="BH582">
        <v>162.6</v>
      </c>
      <c r="BI582">
        <v>168.6</v>
      </c>
      <c r="BJ582">
        <v>161.69999999999999</v>
      </c>
      <c r="BK582">
        <v>148.9</v>
      </c>
      <c r="BL582">
        <v>166.4</v>
      </c>
      <c r="BM582">
        <v>162.1</v>
      </c>
      <c r="BN582">
        <v>166.2</v>
      </c>
      <c r="BO582">
        <v>157.80000000000001</v>
      </c>
    </row>
    <row r="583" spans="2:67" x14ac:dyDescent="0.2">
      <c r="B583" t="s">
        <v>16</v>
      </c>
      <c r="D583">
        <v>141.6</v>
      </c>
      <c r="E583">
        <v>141.1</v>
      </c>
      <c r="F583">
        <v>140.69999999999999</v>
      </c>
      <c r="G583">
        <v>139</v>
      </c>
      <c r="H583">
        <v>144</v>
      </c>
      <c r="I583">
        <v>144.5</v>
      </c>
      <c r="J583">
        <v>140.5</v>
      </c>
      <c r="K583">
        <v>143.30000000000001</v>
      </c>
      <c r="L583">
        <v>141.19999999999999</v>
      </c>
      <c r="M583">
        <v>141.6</v>
      </c>
      <c r="N583">
        <v>142.1</v>
      </c>
      <c r="O583">
        <v>142.1</v>
      </c>
      <c r="P583">
        <v>142.80000000000001</v>
      </c>
      <c r="Q583">
        <v>146.19999999999999</v>
      </c>
      <c r="R583">
        <v>146.80000000000001</v>
      </c>
      <c r="S583">
        <v>145.19999999999999</v>
      </c>
      <c r="T583">
        <v>145.6</v>
      </c>
      <c r="U583">
        <v>145</v>
      </c>
      <c r="V583">
        <v>146.6</v>
      </c>
      <c r="W583">
        <v>147.30000000000001</v>
      </c>
      <c r="X583">
        <v>144.5</v>
      </c>
      <c r="Y583">
        <v>142.1</v>
      </c>
      <c r="Z583">
        <v>141.9</v>
      </c>
      <c r="AA583">
        <v>140.80000000000001</v>
      </c>
      <c r="AB583">
        <v>139.30000000000001</v>
      </c>
      <c r="AC583">
        <v>141</v>
      </c>
      <c r="AD583">
        <v>142.69999999999999</v>
      </c>
      <c r="AE583">
        <v>142.80000000000001</v>
      </c>
      <c r="AF583">
        <v>143.5</v>
      </c>
      <c r="AG583">
        <v>144.6</v>
      </c>
      <c r="AH583">
        <v>142.4</v>
      </c>
      <c r="AI583">
        <v>142.80000000000001</v>
      </c>
      <c r="AJ583">
        <v>141</v>
      </c>
      <c r="AK583">
        <v>142.9</v>
      </c>
      <c r="AL583">
        <v>142</v>
      </c>
      <c r="AM583">
        <v>138.30000000000001</v>
      </c>
      <c r="AN583">
        <v>139.9</v>
      </c>
      <c r="AO583">
        <v>138.1</v>
      </c>
      <c r="AP583">
        <v>140.1</v>
      </c>
      <c r="AQ583">
        <v>139.9</v>
      </c>
      <c r="AR583">
        <v>140.1</v>
      </c>
      <c r="AS583">
        <v>141.1</v>
      </c>
      <c r="AT583">
        <v>142.1</v>
      </c>
      <c r="AU583">
        <v>144</v>
      </c>
      <c r="AV583">
        <v>143</v>
      </c>
      <c r="AW583">
        <v>140.6</v>
      </c>
      <c r="AX583">
        <v>141.69999999999999</v>
      </c>
      <c r="AY583">
        <v>143.30000000000001</v>
      </c>
      <c r="AZ583">
        <v>146.1</v>
      </c>
      <c r="BA583">
        <v>146.80000000000001</v>
      </c>
      <c r="BB583">
        <v>145</v>
      </c>
      <c r="BC583">
        <v>147.5</v>
      </c>
      <c r="BD583">
        <v>148.4</v>
      </c>
      <c r="BE583">
        <v>147.9</v>
      </c>
      <c r="BF583">
        <v>151.9</v>
      </c>
      <c r="BG583">
        <v>152.5</v>
      </c>
      <c r="BH583">
        <v>148.4</v>
      </c>
      <c r="BI583">
        <v>158.19999999999999</v>
      </c>
      <c r="BJ583">
        <v>153.9</v>
      </c>
      <c r="BK583">
        <v>156.5</v>
      </c>
      <c r="BL583">
        <v>156.6</v>
      </c>
      <c r="BM583">
        <v>156.5</v>
      </c>
      <c r="BN583">
        <v>156.9</v>
      </c>
      <c r="BO583">
        <v>157.4</v>
      </c>
    </row>
    <row r="584" spans="2:67" x14ac:dyDescent="0.2">
      <c r="B584" t="s">
        <v>17</v>
      </c>
      <c r="D584" t="s">
        <v>72</v>
      </c>
      <c r="E584" t="s">
        <v>72</v>
      </c>
      <c r="F584" t="s">
        <v>72</v>
      </c>
      <c r="G584" t="s">
        <v>72</v>
      </c>
      <c r="H584" t="s">
        <v>72</v>
      </c>
      <c r="I584" t="s">
        <v>72</v>
      </c>
      <c r="J584" t="s">
        <v>72</v>
      </c>
      <c r="K584" t="s">
        <v>72</v>
      </c>
      <c r="L584" t="s">
        <v>72</v>
      </c>
      <c r="M584" t="s">
        <v>72</v>
      </c>
      <c r="N584" t="s">
        <v>72</v>
      </c>
      <c r="O584" t="s">
        <v>72</v>
      </c>
      <c r="P584" t="s">
        <v>72</v>
      </c>
      <c r="Q584" t="s">
        <v>72</v>
      </c>
      <c r="R584" t="s">
        <v>72</v>
      </c>
      <c r="S584" t="s">
        <v>72</v>
      </c>
      <c r="T584" t="s">
        <v>72</v>
      </c>
      <c r="U584" t="s">
        <v>72</v>
      </c>
      <c r="V584" t="s">
        <v>72</v>
      </c>
      <c r="W584" t="s">
        <v>72</v>
      </c>
      <c r="X584" t="s">
        <v>72</v>
      </c>
      <c r="Y584" t="s">
        <v>72</v>
      </c>
      <c r="Z584" t="s">
        <v>72</v>
      </c>
      <c r="AA584" t="s">
        <v>72</v>
      </c>
      <c r="AB584" t="s">
        <v>72</v>
      </c>
      <c r="AC584" t="s">
        <v>72</v>
      </c>
      <c r="AD584" t="s">
        <v>72</v>
      </c>
      <c r="AE584" t="s">
        <v>72</v>
      </c>
      <c r="AF584" t="s">
        <v>72</v>
      </c>
      <c r="AG584" t="s">
        <v>72</v>
      </c>
      <c r="AH584" t="s">
        <v>72</v>
      </c>
      <c r="AI584" t="s">
        <v>72</v>
      </c>
      <c r="AJ584" t="s">
        <v>72</v>
      </c>
      <c r="AK584" t="s">
        <v>72</v>
      </c>
      <c r="AL584" t="s">
        <v>72</v>
      </c>
      <c r="AM584" t="s">
        <v>72</v>
      </c>
      <c r="AN584" t="s">
        <v>72</v>
      </c>
      <c r="AO584" t="s">
        <v>72</v>
      </c>
      <c r="AP584" t="s">
        <v>72</v>
      </c>
      <c r="AQ584" t="s">
        <v>72</v>
      </c>
      <c r="AR584" t="s">
        <v>72</v>
      </c>
      <c r="AS584" t="s">
        <v>72</v>
      </c>
      <c r="AT584" t="s">
        <v>72</v>
      </c>
      <c r="AU584" t="s">
        <v>72</v>
      </c>
      <c r="AV584" t="s">
        <v>72</v>
      </c>
      <c r="AW584" t="s">
        <v>72</v>
      </c>
      <c r="AX584" t="s">
        <v>72</v>
      </c>
      <c r="AY584" t="s">
        <v>72</v>
      </c>
      <c r="AZ584" t="s">
        <v>72</v>
      </c>
      <c r="BA584" t="s">
        <v>72</v>
      </c>
      <c r="BB584" t="s">
        <v>72</v>
      </c>
      <c r="BC584" t="s">
        <v>72</v>
      </c>
      <c r="BD584" t="s">
        <v>72</v>
      </c>
      <c r="BE584" t="s">
        <v>72</v>
      </c>
      <c r="BF584" t="s">
        <v>72</v>
      </c>
      <c r="BG584" t="s">
        <v>72</v>
      </c>
      <c r="BH584" t="s">
        <v>72</v>
      </c>
      <c r="BI584" t="s">
        <v>72</v>
      </c>
      <c r="BJ584" t="s">
        <v>72</v>
      </c>
      <c r="BK584" t="s">
        <v>72</v>
      </c>
      <c r="BL584" t="s">
        <v>72</v>
      </c>
      <c r="BM584" t="s">
        <v>72</v>
      </c>
      <c r="BN584" t="s">
        <v>72</v>
      </c>
      <c r="BO584" t="s">
        <v>72</v>
      </c>
    </row>
    <row r="585" spans="2:67" x14ac:dyDescent="0.2">
      <c r="B585" t="s">
        <v>18</v>
      </c>
      <c r="D585" t="s">
        <v>72</v>
      </c>
      <c r="E585" t="s">
        <v>72</v>
      </c>
      <c r="F585" t="s">
        <v>72</v>
      </c>
      <c r="G585" t="s">
        <v>72</v>
      </c>
      <c r="H585" t="s">
        <v>72</v>
      </c>
      <c r="I585" t="s">
        <v>72</v>
      </c>
      <c r="J585" t="s">
        <v>72</v>
      </c>
      <c r="K585" t="s">
        <v>72</v>
      </c>
      <c r="L585" t="s">
        <v>72</v>
      </c>
      <c r="M585" t="s">
        <v>72</v>
      </c>
      <c r="N585" t="s">
        <v>72</v>
      </c>
      <c r="O585" t="s">
        <v>72</v>
      </c>
      <c r="P585" t="s">
        <v>72</v>
      </c>
      <c r="Q585" t="s">
        <v>72</v>
      </c>
      <c r="R585" t="s">
        <v>72</v>
      </c>
      <c r="S585" t="s">
        <v>72</v>
      </c>
      <c r="T585" t="s">
        <v>72</v>
      </c>
      <c r="U585" t="s">
        <v>72</v>
      </c>
      <c r="V585" t="s">
        <v>72</v>
      </c>
      <c r="W585" t="s">
        <v>72</v>
      </c>
      <c r="X585" t="s">
        <v>72</v>
      </c>
      <c r="Y585" t="s">
        <v>72</v>
      </c>
      <c r="Z585" t="s">
        <v>72</v>
      </c>
      <c r="AA585" t="s">
        <v>72</v>
      </c>
      <c r="AB585" t="s">
        <v>72</v>
      </c>
      <c r="AC585" t="s">
        <v>72</v>
      </c>
      <c r="AD585" t="s">
        <v>72</v>
      </c>
      <c r="AE585" t="s">
        <v>72</v>
      </c>
      <c r="AF585" t="s">
        <v>72</v>
      </c>
      <c r="AG585" t="s">
        <v>72</v>
      </c>
      <c r="AH585" t="s">
        <v>72</v>
      </c>
      <c r="AI585" t="s">
        <v>72</v>
      </c>
      <c r="AJ585" t="s">
        <v>72</v>
      </c>
      <c r="AK585" t="s">
        <v>72</v>
      </c>
      <c r="AL585" t="s">
        <v>72</v>
      </c>
      <c r="AM585" t="s">
        <v>72</v>
      </c>
      <c r="AN585" t="s">
        <v>72</v>
      </c>
      <c r="AO585" t="s">
        <v>72</v>
      </c>
      <c r="AP585" t="s">
        <v>72</v>
      </c>
      <c r="AQ585" t="s">
        <v>72</v>
      </c>
      <c r="AR585" t="s">
        <v>72</v>
      </c>
      <c r="AS585" t="s">
        <v>72</v>
      </c>
      <c r="AT585" t="s">
        <v>72</v>
      </c>
      <c r="AU585" t="s">
        <v>72</v>
      </c>
      <c r="AV585" t="s">
        <v>72</v>
      </c>
      <c r="AW585" t="s">
        <v>72</v>
      </c>
      <c r="AX585" t="s">
        <v>72</v>
      </c>
      <c r="AY585" t="s">
        <v>72</v>
      </c>
      <c r="AZ585" t="s">
        <v>72</v>
      </c>
      <c r="BA585" t="s">
        <v>72</v>
      </c>
      <c r="BB585" t="s">
        <v>72</v>
      </c>
      <c r="BC585" t="s">
        <v>72</v>
      </c>
      <c r="BD585" t="s">
        <v>72</v>
      </c>
      <c r="BE585" t="s">
        <v>72</v>
      </c>
      <c r="BF585" t="s">
        <v>72</v>
      </c>
      <c r="BG585" t="s">
        <v>72</v>
      </c>
      <c r="BH585" t="s">
        <v>72</v>
      </c>
      <c r="BI585" t="s">
        <v>72</v>
      </c>
      <c r="BJ585" t="s">
        <v>72</v>
      </c>
      <c r="BK585" t="s">
        <v>72</v>
      </c>
      <c r="BL585" t="s">
        <v>72</v>
      </c>
      <c r="BM585" t="s">
        <v>72</v>
      </c>
      <c r="BN585" t="s">
        <v>72</v>
      </c>
      <c r="BO585" t="s">
        <v>72</v>
      </c>
    </row>
    <row r="586" spans="2:67" x14ac:dyDescent="0.2">
      <c r="B586" t="s">
        <v>19</v>
      </c>
      <c r="D586">
        <v>122.6</v>
      </c>
      <c r="E586">
        <v>121.3</v>
      </c>
      <c r="F586">
        <v>125.9</v>
      </c>
      <c r="G586">
        <v>126.4</v>
      </c>
      <c r="H586">
        <v>129.9</v>
      </c>
      <c r="I586">
        <v>128.9</v>
      </c>
      <c r="J586">
        <v>130.6</v>
      </c>
      <c r="K586">
        <v>129.19999999999999</v>
      </c>
      <c r="L586">
        <v>129.6</v>
      </c>
      <c r="M586">
        <v>124.5</v>
      </c>
      <c r="N586">
        <v>125.9</v>
      </c>
      <c r="O586">
        <v>122.1</v>
      </c>
      <c r="P586">
        <v>129</v>
      </c>
      <c r="Q586">
        <v>127.3</v>
      </c>
      <c r="R586">
        <v>127.9</v>
      </c>
      <c r="S586">
        <v>128.80000000000001</v>
      </c>
      <c r="T586">
        <v>132.4</v>
      </c>
      <c r="U586">
        <v>133</v>
      </c>
      <c r="V586">
        <v>131.80000000000001</v>
      </c>
      <c r="W586">
        <v>131.9</v>
      </c>
      <c r="X586">
        <v>130.19999999999999</v>
      </c>
      <c r="Y586">
        <v>129.69999999999999</v>
      </c>
      <c r="Z586">
        <v>129.6</v>
      </c>
      <c r="AA586">
        <v>125.1</v>
      </c>
      <c r="AB586">
        <v>128.80000000000001</v>
      </c>
      <c r="AC586">
        <v>129.9</v>
      </c>
      <c r="AD586">
        <v>133.80000000000001</v>
      </c>
      <c r="AE586">
        <v>130.1</v>
      </c>
      <c r="AF586">
        <v>134.9</v>
      </c>
      <c r="AG586">
        <v>133.4</v>
      </c>
      <c r="AH586">
        <v>135.80000000000001</v>
      </c>
      <c r="AI586">
        <v>134.69999999999999</v>
      </c>
      <c r="AJ586">
        <v>132.19999999999999</v>
      </c>
      <c r="AK586">
        <v>128.9</v>
      </c>
      <c r="AL586">
        <v>130.69999999999999</v>
      </c>
      <c r="AM586">
        <v>130.19999999999999</v>
      </c>
      <c r="AN586">
        <v>130.4</v>
      </c>
      <c r="AO586">
        <v>131.4</v>
      </c>
      <c r="AP586">
        <v>131.9</v>
      </c>
      <c r="AQ586">
        <v>134.5</v>
      </c>
      <c r="AR586">
        <v>133.69999999999999</v>
      </c>
      <c r="AS586">
        <v>133.30000000000001</v>
      </c>
      <c r="AT586">
        <v>138.19999999999999</v>
      </c>
      <c r="AU586">
        <v>135.9</v>
      </c>
      <c r="AV586">
        <v>136.30000000000001</v>
      </c>
      <c r="AW586">
        <v>136.6</v>
      </c>
      <c r="AX586">
        <v>135.30000000000001</v>
      </c>
      <c r="AY586">
        <v>134</v>
      </c>
      <c r="AZ586">
        <v>138.69999999999999</v>
      </c>
      <c r="BA586">
        <v>139.1</v>
      </c>
      <c r="BB586">
        <v>142.30000000000001</v>
      </c>
      <c r="BC586">
        <v>141</v>
      </c>
      <c r="BD586">
        <v>138.80000000000001</v>
      </c>
      <c r="BE586">
        <v>139.6</v>
      </c>
      <c r="BF586">
        <v>140.6</v>
      </c>
      <c r="BG586">
        <v>139.1</v>
      </c>
      <c r="BH586">
        <v>137.69999999999999</v>
      </c>
      <c r="BI586">
        <v>138.1</v>
      </c>
      <c r="BJ586">
        <v>139.69999999999999</v>
      </c>
      <c r="BK586">
        <v>140.1</v>
      </c>
      <c r="BL586">
        <v>139.9</v>
      </c>
      <c r="BM586">
        <v>139.9</v>
      </c>
      <c r="BN586">
        <v>145</v>
      </c>
      <c r="BO586">
        <v>143.4</v>
      </c>
    </row>
    <row r="587" spans="2:67" x14ac:dyDescent="0.2">
      <c r="B587" t="s">
        <v>20</v>
      </c>
      <c r="D587">
        <v>129.1</v>
      </c>
      <c r="E587">
        <v>129.1</v>
      </c>
      <c r="F587">
        <v>131.6</v>
      </c>
      <c r="G587">
        <v>134.1</v>
      </c>
      <c r="H587">
        <v>137</v>
      </c>
      <c r="I587">
        <v>134.30000000000001</v>
      </c>
      <c r="J587">
        <v>135.80000000000001</v>
      </c>
      <c r="K587">
        <v>138.19999999999999</v>
      </c>
      <c r="L587">
        <v>135.30000000000001</v>
      </c>
      <c r="M587">
        <v>134.69999999999999</v>
      </c>
      <c r="N587">
        <v>134.5</v>
      </c>
      <c r="O587">
        <v>137.69999999999999</v>
      </c>
      <c r="P587">
        <v>138.69999999999999</v>
      </c>
      <c r="Q587">
        <v>137.9</v>
      </c>
      <c r="R587">
        <v>138.4</v>
      </c>
      <c r="S587">
        <v>143.30000000000001</v>
      </c>
      <c r="T587">
        <v>146.19999999999999</v>
      </c>
      <c r="U587">
        <v>144.80000000000001</v>
      </c>
      <c r="V587">
        <v>145.80000000000001</v>
      </c>
      <c r="W587">
        <v>144.30000000000001</v>
      </c>
      <c r="X587">
        <v>140</v>
      </c>
      <c r="Y587">
        <v>142.80000000000001</v>
      </c>
      <c r="Z587">
        <v>142.6</v>
      </c>
      <c r="AA587">
        <v>140.1</v>
      </c>
      <c r="AB587">
        <v>145.5</v>
      </c>
      <c r="AC587">
        <v>146.4</v>
      </c>
      <c r="AD587">
        <v>151.69999999999999</v>
      </c>
      <c r="AE587">
        <v>147.30000000000001</v>
      </c>
      <c r="AF587">
        <v>153.4</v>
      </c>
      <c r="AG587">
        <v>150.1</v>
      </c>
      <c r="AH587">
        <v>154.4</v>
      </c>
      <c r="AI587">
        <v>151.9</v>
      </c>
      <c r="AJ587">
        <v>148.30000000000001</v>
      </c>
      <c r="AK587">
        <v>145.69999999999999</v>
      </c>
      <c r="AL587">
        <v>148.19999999999999</v>
      </c>
      <c r="AM587">
        <v>149.4</v>
      </c>
      <c r="AN587">
        <v>148.4</v>
      </c>
      <c r="AO587">
        <v>148.80000000000001</v>
      </c>
      <c r="AP587">
        <v>148</v>
      </c>
      <c r="AQ587">
        <v>151.30000000000001</v>
      </c>
      <c r="AR587">
        <v>149.19999999999999</v>
      </c>
      <c r="AS587">
        <v>148.69999999999999</v>
      </c>
      <c r="AT587">
        <v>154.6</v>
      </c>
      <c r="AU587">
        <v>152.4</v>
      </c>
      <c r="AV587">
        <v>153.9</v>
      </c>
      <c r="AW587">
        <v>153.9</v>
      </c>
      <c r="AX587">
        <v>153.69999999999999</v>
      </c>
      <c r="AY587">
        <v>151.19999999999999</v>
      </c>
      <c r="AZ587">
        <v>159.4</v>
      </c>
      <c r="BA587">
        <v>155.9</v>
      </c>
      <c r="BB587">
        <v>162.4</v>
      </c>
      <c r="BC587">
        <v>158.1</v>
      </c>
      <c r="BD587">
        <v>157.4</v>
      </c>
      <c r="BE587">
        <v>160.69999999999999</v>
      </c>
      <c r="BF587">
        <v>159.4</v>
      </c>
      <c r="BG587">
        <v>161.5</v>
      </c>
      <c r="BH587">
        <v>158.19999999999999</v>
      </c>
      <c r="BI587">
        <v>159.6</v>
      </c>
      <c r="BJ587">
        <v>161.4</v>
      </c>
      <c r="BK587">
        <v>160.69999999999999</v>
      </c>
      <c r="BL587">
        <v>162.1</v>
      </c>
      <c r="BM587">
        <v>160.19999999999999</v>
      </c>
      <c r="BN587">
        <v>162.69999999999999</v>
      </c>
      <c r="BO587">
        <v>162.30000000000001</v>
      </c>
    </row>
    <row r="588" spans="2:67" x14ac:dyDescent="0.2">
      <c r="B588" t="s">
        <v>21</v>
      </c>
      <c r="D588" t="s">
        <v>72</v>
      </c>
      <c r="E588" t="s">
        <v>72</v>
      </c>
      <c r="F588" t="s">
        <v>72</v>
      </c>
      <c r="G588" t="s">
        <v>72</v>
      </c>
      <c r="H588" t="s">
        <v>72</v>
      </c>
      <c r="I588" t="s">
        <v>72</v>
      </c>
      <c r="J588" t="s">
        <v>72</v>
      </c>
      <c r="K588" t="s">
        <v>72</v>
      </c>
      <c r="L588" t="s">
        <v>72</v>
      </c>
      <c r="M588" t="s">
        <v>72</v>
      </c>
      <c r="N588" t="s">
        <v>72</v>
      </c>
      <c r="O588" t="s">
        <v>72</v>
      </c>
      <c r="P588" t="s">
        <v>72</v>
      </c>
      <c r="Q588" t="s">
        <v>72</v>
      </c>
      <c r="R588" t="s">
        <v>72</v>
      </c>
      <c r="S588" t="s">
        <v>72</v>
      </c>
      <c r="T588" t="s">
        <v>72</v>
      </c>
      <c r="U588" t="s">
        <v>72</v>
      </c>
      <c r="V588" t="s">
        <v>72</v>
      </c>
      <c r="W588" t="s">
        <v>72</v>
      </c>
      <c r="X588" t="s">
        <v>72</v>
      </c>
      <c r="Y588" t="s">
        <v>72</v>
      </c>
      <c r="Z588" t="s">
        <v>72</v>
      </c>
      <c r="AA588" t="s">
        <v>72</v>
      </c>
      <c r="AB588" t="s">
        <v>72</v>
      </c>
      <c r="AC588" t="s">
        <v>72</v>
      </c>
      <c r="AD588" t="s">
        <v>72</v>
      </c>
      <c r="AE588" t="s">
        <v>72</v>
      </c>
      <c r="AF588" t="s">
        <v>72</v>
      </c>
      <c r="AG588" t="s">
        <v>72</v>
      </c>
      <c r="AH588" t="s">
        <v>72</v>
      </c>
      <c r="AI588" t="s">
        <v>72</v>
      </c>
      <c r="AJ588" t="s">
        <v>72</v>
      </c>
      <c r="AK588" t="s">
        <v>72</v>
      </c>
      <c r="AL588" t="s">
        <v>72</v>
      </c>
      <c r="AM588" t="s">
        <v>72</v>
      </c>
      <c r="AN588" t="s">
        <v>72</v>
      </c>
      <c r="AO588" t="s">
        <v>72</v>
      </c>
      <c r="AP588" t="s">
        <v>72</v>
      </c>
      <c r="AQ588" t="s">
        <v>72</v>
      </c>
      <c r="AR588" t="s">
        <v>72</v>
      </c>
      <c r="AS588" t="s">
        <v>72</v>
      </c>
      <c r="AT588" t="s">
        <v>72</v>
      </c>
      <c r="AU588" t="s">
        <v>72</v>
      </c>
      <c r="AV588" t="s">
        <v>72</v>
      </c>
      <c r="AW588" t="s">
        <v>72</v>
      </c>
      <c r="AX588" t="s">
        <v>72</v>
      </c>
      <c r="AY588" t="s">
        <v>72</v>
      </c>
      <c r="AZ588" t="s">
        <v>72</v>
      </c>
      <c r="BA588" t="s">
        <v>72</v>
      </c>
      <c r="BB588" t="s">
        <v>72</v>
      </c>
      <c r="BC588" t="s">
        <v>72</v>
      </c>
      <c r="BD588" t="s">
        <v>72</v>
      </c>
      <c r="BE588" t="s">
        <v>72</v>
      </c>
      <c r="BF588" t="s">
        <v>72</v>
      </c>
      <c r="BG588" t="s">
        <v>72</v>
      </c>
      <c r="BH588" t="s">
        <v>72</v>
      </c>
      <c r="BI588" t="s">
        <v>72</v>
      </c>
      <c r="BJ588" t="s">
        <v>72</v>
      </c>
      <c r="BK588" t="s">
        <v>72</v>
      </c>
      <c r="BL588" t="s">
        <v>72</v>
      </c>
      <c r="BM588" t="s">
        <v>72</v>
      </c>
      <c r="BN588" t="s">
        <v>72</v>
      </c>
      <c r="BO588" t="s">
        <v>72</v>
      </c>
    </row>
    <row r="589" spans="2:67" x14ac:dyDescent="0.2">
      <c r="B589" t="s">
        <v>22</v>
      </c>
      <c r="D589" t="s">
        <v>72</v>
      </c>
      <c r="E589" t="s">
        <v>72</v>
      </c>
      <c r="F589" t="s">
        <v>72</v>
      </c>
      <c r="G589" t="s">
        <v>72</v>
      </c>
      <c r="H589" t="s">
        <v>72</v>
      </c>
      <c r="I589" t="s">
        <v>72</v>
      </c>
      <c r="J589" t="s">
        <v>72</v>
      </c>
      <c r="K589" t="s">
        <v>72</v>
      </c>
      <c r="L589" t="s">
        <v>72</v>
      </c>
      <c r="M589" t="s">
        <v>72</v>
      </c>
      <c r="N589" t="s">
        <v>72</v>
      </c>
      <c r="O589" t="s">
        <v>72</v>
      </c>
      <c r="P589" t="s">
        <v>72</v>
      </c>
      <c r="Q589" t="s">
        <v>72</v>
      </c>
      <c r="R589" t="s">
        <v>72</v>
      </c>
      <c r="S589" t="s">
        <v>72</v>
      </c>
      <c r="T589" t="s">
        <v>72</v>
      </c>
      <c r="U589" t="s">
        <v>72</v>
      </c>
      <c r="V589" t="s">
        <v>72</v>
      </c>
      <c r="W589" t="s">
        <v>72</v>
      </c>
      <c r="X589" t="s">
        <v>72</v>
      </c>
      <c r="Y589" t="s">
        <v>72</v>
      </c>
      <c r="Z589" t="s">
        <v>72</v>
      </c>
      <c r="AA589" t="s">
        <v>72</v>
      </c>
      <c r="AB589" t="s">
        <v>72</v>
      </c>
      <c r="AC589" t="s">
        <v>72</v>
      </c>
      <c r="AD589" t="s">
        <v>72</v>
      </c>
      <c r="AE589" t="s">
        <v>72</v>
      </c>
      <c r="AF589" t="s">
        <v>72</v>
      </c>
      <c r="AG589" t="s">
        <v>72</v>
      </c>
      <c r="AH589" t="s">
        <v>72</v>
      </c>
      <c r="AI589" t="s">
        <v>72</v>
      </c>
      <c r="AJ589" t="s">
        <v>72</v>
      </c>
      <c r="AK589" t="s">
        <v>72</v>
      </c>
      <c r="AL589" t="s">
        <v>72</v>
      </c>
      <c r="AM589" t="s">
        <v>72</v>
      </c>
      <c r="AN589" t="s">
        <v>72</v>
      </c>
      <c r="AO589" t="s">
        <v>72</v>
      </c>
      <c r="AP589" t="s">
        <v>72</v>
      </c>
      <c r="AQ589" t="s">
        <v>72</v>
      </c>
      <c r="AR589" t="s">
        <v>72</v>
      </c>
      <c r="AS589" t="s">
        <v>72</v>
      </c>
      <c r="AT589" t="s">
        <v>72</v>
      </c>
      <c r="AU589" t="s">
        <v>72</v>
      </c>
      <c r="AV589" t="s">
        <v>72</v>
      </c>
      <c r="AW589" t="s">
        <v>72</v>
      </c>
      <c r="AX589" t="s">
        <v>72</v>
      </c>
      <c r="AY589" t="s">
        <v>72</v>
      </c>
      <c r="AZ589" t="s">
        <v>72</v>
      </c>
      <c r="BA589" t="s">
        <v>72</v>
      </c>
      <c r="BB589" t="s">
        <v>72</v>
      </c>
      <c r="BC589" t="s">
        <v>72</v>
      </c>
      <c r="BD589" t="s">
        <v>72</v>
      </c>
      <c r="BE589" t="s">
        <v>72</v>
      </c>
      <c r="BF589" t="s">
        <v>72</v>
      </c>
      <c r="BG589" t="s">
        <v>72</v>
      </c>
      <c r="BH589" t="s">
        <v>72</v>
      </c>
      <c r="BI589" t="s">
        <v>72</v>
      </c>
      <c r="BJ589" t="s">
        <v>72</v>
      </c>
      <c r="BK589" t="s">
        <v>72</v>
      </c>
      <c r="BL589" t="s">
        <v>72</v>
      </c>
      <c r="BM589" t="s">
        <v>72</v>
      </c>
      <c r="BN589" t="s">
        <v>72</v>
      </c>
      <c r="BO589" t="s">
        <v>72</v>
      </c>
    </row>
    <row r="590" spans="2:67" x14ac:dyDescent="0.2">
      <c r="B590" t="s">
        <v>23</v>
      </c>
      <c r="D590">
        <v>142.5</v>
      </c>
      <c r="E590">
        <v>141.6</v>
      </c>
      <c r="F590">
        <v>142.4</v>
      </c>
      <c r="G590">
        <v>142.30000000000001</v>
      </c>
      <c r="H590">
        <v>141.30000000000001</v>
      </c>
      <c r="I590">
        <v>143.4</v>
      </c>
      <c r="J590">
        <v>142.69999999999999</v>
      </c>
      <c r="K590">
        <v>141.5</v>
      </c>
      <c r="L590">
        <v>140.5</v>
      </c>
      <c r="M590">
        <v>142.80000000000001</v>
      </c>
      <c r="N590">
        <v>140.9</v>
      </c>
      <c r="O590">
        <v>142</v>
      </c>
      <c r="P590">
        <v>141.1</v>
      </c>
      <c r="Q590">
        <v>144.30000000000001</v>
      </c>
      <c r="R590">
        <v>141.30000000000001</v>
      </c>
      <c r="S590">
        <v>141.1</v>
      </c>
      <c r="T590">
        <v>142.69999999999999</v>
      </c>
      <c r="U590">
        <v>141.69999999999999</v>
      </c>
      <c r="V590">
        <v>141.80000000000001</v>
      </c>
      <c r="W590">
        <v>145</v>
      </c>
      <c r="X590">
        <v>140.1</v>
      </c>
      <c r="Y590">
        <v>137.69999999999999</v>
      </c>
      <c r="Z590">
        <v>138.6</v>
      </c>
      <c r="AA590">
        <v>138.69999999999999</v>
      </c>
      <c r="AB590">
        <v>138.6</v>
      </c>
      <c r="AC590">
        <v>139.9</v>
      </c>
      <c r="AD590">
        <v>139.80000000000001</v>
      </c>
      <c r="AE590">
        <v>138.9</v>
      </c>
      <c r="AF590">
        <v>140.30000000000001</v>
      </c>
      <c r="AG590">
        <v>138.30000000000001</v>
      </c>
      <c r="AH590">
        <v>138.69999999999999</v>
      </c>
      <c r="AI590">
        <v>139</v>
      </c>
      <c r="AJ590">
        <v>138.1</v>
      </c>
      <c r="AK590">
        <v>138</v>
      </c>
      <c r="AL590">
        <v>138.19999999999999</v>
      </c>
      <c r="AM590">
        <v>137.6</v>
      </c>
      <c r="AN590">
        <v>138.69999999999999</v>
      </c>
      <c r="AO590">
        <v>139.9</v>
      </c>
      <c r="AP590">
        <v>140.4</v>
      </c>
      <c r="AQ590">
        <v>138.6</v>
      </c>
      <c r="AR590">
        <v>141</v>
      </c>
      <c r="AS590">
        <v>138.9</v>
      </c>
      <c r="AT590">
        <v>138.69999999999999</v>
      </c>
      <c r="AU590">
        <v>140.9</v>
      </c>
      <c r="AV590">
        <v>141.30000000000001</v>
      </c>
      <c r="AW590">
        <v>140.30000000000001</v>
      </c>
      <c r="AX590">
        <v>140.9</v>
      </c>
      <c r="AY590">
        <v>142.30000000000001</v>
      </c>
      <c r="AZ590">
        <v>140.4</v>
      </c>
      <c r="BA590">
        <v>143.30000000000001</v>
      </c>
      <c r="BB590">
        <v>143.69999999999999</v>
      </c>
      <c r="BC590">
        <v>141.6</v>
      </c>
      <c r="BD590">
        <v>143</v>
      </c>
      <c r="BE590">
        <v>140.80000000000001</v>
      </c>
      <c r="BF590">
        <v>142.69999999999999</v>
      </c>
      <c r="BG590">
        <v>143.30000000000001</v>
      </c>
      <c r="BH590">
        <v>142.80000000000001</v>
      </c>
      <c r="BI590">
        <v>140.4</v>
      </c>
      <c r="BJ590">
        <v>142.1</v>
      </c>
      <c r="BK590">
        <v>143.19999999999999</v>
      </c>
      <c r="BL590">
        <v>143.6</v>
      </c>
      <c r="BM590">
        <v>144.19999999999999</v>
      </c>
      <c r="BN590">
        <v>144.9</v>
      </c>
      <c r="BO590">
        <v>147.1</v>
      </c>
    </row>
    <row r="591" spans="2:67" x14ac:dyDescent="0.2">
      <c r="B591" t="s">
        <v>24</v>
      </c>
      <c r="D591">
        <v>141.69999999999999</v>
      </c>
      <c r="E591">
        <v>140.69999999999999</v>
      </c>
      <c r="F591">
        <v>141.6</v>
      </c>
      <c r="G591">
        <v>141.30000000000001</v>
      </c>
      <c r="H591">
        <v>140.30000000000001</v>
      </c>
      <c r="I591">
        <v>142.4</v>
      </c>
      <c r="J591">
        <v>141.80000000000001</v>
      </c>
      <c r="K591">
        <v>140.5</v>
      </c>
      <c r="L591">
        <v>139.6</v>
      </c>
      <c r="M591">
        <v>141.9</v>
      </c>
      <c r="N591">
        <v>139.69999999999999</v>
      </c>
      <c r="O591">
        <v>140.80000000000001</v>
      </c>
      <c r="P591">
        <v>139.80000000000001</v>
      </c>
      <c r="Q591">
        <v>144.19999999999999</v>
      </c>
      <c r="R591">
        <v>140.19999999999999</v>
      </c>
      <c r="S591">
        <v>140.1</v>
      </c>
      <c r="T591">
        <v>141.69999999999999</v>
      </c>
      <c r="U591">
        <v>140.5</v>
      </c>
      <c r="V591">
        <v>140.69999999999999</v>
      </c>
      <c r="W591">
        <v>144.19999999999999</v>
      </c>
      <c r="X591">
        <v>138.5</v>
      </c>
      <c r="Y591">
        <v>136.30000000000001</v>
      </c>
      <c r="Z591">
        <v>137</v>
      </c>
      <c r="AA591">
        <v>136.9</v>
      </c>
      <c r="AB591">
        <v>136.9</v>
      </c>
      <c r="AC591">
        <v>138</v>
      </c>
      <c r="AD591">
        <v>138.1</v>
      </c>
      <c r="AE591">
        <v>137</v>
      </c>
      <c r="AF591">
        <v>138.5</v>
      </c>
      <c r="AG591">
        <v>136.19999999999999</v>
      </c>
      <c r="AH591">
        <v>136.69999999999999</v>
      </c>
      <c r="AI591">
        <v>137.1</v>
      </c>
      <c r="AJ591">
        <v>136.1</v>
      </c>
      <c r="AK591">
        <v>136.19999999999999</v>
      </c>
      <c r="AL591">
        <v>136.5</v>
      </c>
      <c r="AM591">
        <v>136</v>
      </c>
      <c r="AN591">
        <v>137.5</v>
      </c>
      <c r="AO591">
        <v>138.19999999999999</v>
      </c>
      <c r="AP591">
        <v>138.69999999999999</v>
      </c>
      <c r="AQ591">
        <v>136.9</v>
      </c>
      <c r="AR591">
        <v>139.69999999999999</v>
      </c>
      <c r="AS591">
        <v>137</v>
      </c>
      <c r="AT591">
        <v>136.5</v>
      </c>
      <c r="AU591">
        <v>138.9</v>
      </c>
      <c r="AV591">
        <v>139.4</v>
      </c>
      <c r="AW591">
        <v>138.69999999999999</v>
      </c>
      <c r="AX591">
        <v>139.19999999999999</v>
      </c>
      <c r="AY591">
        <v>140.80000000000001</v>
      </c>
      <c r="AZ591">
        <v>139.1</v>
      </c>
      <c r="BA591">
        <v>141.80000000000001</v>
      </c>
      <c r="BB591">
        <v>142.30000000000001</v>
      </c>
      <c r="BC591">
        <v>140.19999999999999</v>
      </c>
      <c r="BD591">
        <v>141.6</v>
      </c>
      <c r="BE591">
        <v>139.1</v>
      </c>
      <c r="BF591">
        <v>141.1</v>
      </c>
      <c r="BG591">
        <v>141.6</v>
      </c>
      <c r="BH591">
        <v>141.5</v>
      </c>
      <c r="BI591">
        <v>138.5</v>
      </c>
      <c r="BJ591">
        <v>140.4</v>
      </c>
      <c r="BK591">
        <v>141.80000000000001</v>
      </c>
      <c r="BL591">
        <v>141.19999999999999</v>
      </c>
      <c r="BM591">
        <v>142</v>
      </c>
      <c r="BN591">
        <v>143.30000000000001</v>
      </c>
      <c r="BO591">
        <v>144.80000000000001</v>
      </c>
    </row>
    <row r="592" spans="2:67" x14ac:dyDescent="0.2">
      <c r="B592" t="s">
        <v>25</v>
      </c>
      <c r="D592">
        <v>162.30000000000001</v>
      </c>
      <c r="E592">
        <v>162.6</v>
      </c>
      <c r="F592">
        <v>162.6</v>
      </c>
      <c r="G592">
        <v>162.6</v>
      </c>
      <c r="H592">
        <v>162.6</v>
      </c>
      <c r="I592">
        <v>162.69999999999999</v>
      </c>
      <c r="J592">
        <v>162.19999999999999</v>
      </c>
      <c r="K592">
        <v>161.9</v>
      </c>
      <c r="L592">
        <v>162</v>
      </c>
      <c r="M592">
        <v>162.1</v>
      </c>
      <c r="N592">
        <v>159.80000000000001</v>
      </c>
      <c r="O592">
        <v>162.1</v>
      </c>
      <c r="P592">
        <v>159.80000000000001</v>
      </c>
      <c r="Q592">
        <v>165.1</v>
      </c>
      <c r="R592">
        <v>163</v>
      </c>
      <c r="S592">
        <v>163.30000000000001</v>
      </c>
      <c r="T592">
        <v>164.1</v>
      </c>
      <c r="U592">
        <v>165</v>
      </c>
      <c r="V592">
        <v>165.4</v>
      </c>
      <c r="W592">
        <v>165.3</v>
      </c>
      <c r="X592">
        <v>163.80000000000001</v>
      </c>
      <c r="Y592">
        <v>165</v>
      </c>
      <c r="Z592">
        <v>157.5</v>
      </c>
      <c r="AA592">
        <v>165</v>
      </c>
      <c r="AB592">
        <v>163.6</v>
      </c>
      <c r="AC592">
        <v>164.9</v>
      </c>
      <c r="AD592">
        <v>165.9</v>
      </c>
      <c r="AE592">
        <v>165.8</v>
      </c>
      <c r="AF592">
        <v>165.9</v>
      </c>
      <c r="AG592">
        <v>165.8</v>
      </c>
      <c r="AH592">
        <v>165.7</v>
      </c>
      <c r="AI592">
        <v>165.5</v>
      </c>
      <c r="AJ592">
        <v>165.6</v>
      </c>
      <c r="AK592">
        <v>165.6</v>
      </c>
      <c r="AL592">
        <v>165.5</v>
      </c>
      <c r="AM592">
        <v>165.6</v>
      </c>
      <c r="AN592">
        <v>165.8</v>
      </c>
      <c r="AO592">
        <v>165.8</v>
      </c>
      <c r="AP592">
        <v>165.7</v>
      </c>
      <c r="AQ592">
        <v>166</v>
      </c>
      <c r="AR592">
        <v>165.6</v>
      </c>
      <c r="AS592">
        <v>165.1</v>
      </c>
      <c r="AT592">
        <v>165.4</v>
      </c>
      <c r="AU592">
        <v>165.2</v>
      </c>
      <c r="AV592">
        <v>170.8</v>
      </c>
      <c r="AW592">
        <v>172.3</v>
      </c>
      <c r="AX592">
        <v>172.2</v>
      </c>
      <c r="AY592">
        <v>172.1</v>
      </c>
      <c r="AZ592">
        <v>172</v>
      </c>
      <c r="BA592">
        <v>170.8</v>
      </c>
      <c r="BB592">
        <v>171.9</v>
      </c>
      <c r="BC592">
        <v>171.5</v>
      </c>
      <c r="BD592">
        <v>171.9</v>
      </c>
      <c r="BE592">
        <v>170.8</v>
      </c>
      <c r="BF592">
        <v>171.1</v>
      </c>
      <c r="BG592">
        <v>171.5</v>
      </c>
      <c r="BH592">
        <v>170.7</v>
      </c>
      <c r="BI592">
        <v>171.6</v>
      </c>
      <c r="BJ592">
        <v>172</v>
      </c>
      <c r="BK592">
        <v>171.4</v>
      </c>
      <c r="BL592">
        <v>173.4</v>
      </c>
      <c r="BM592">
        <v>176.5</v>
      </c>
      <c r="BN592">
        <v>176.9</v>
      </c>
      <c r="BO592">
        <v>174</v>
      </c>
    </row>
    <row r="593" spans="2:67" x14ac:dyDescent="0.2">
      <c r="B593" t="s">
        <v>26</v>
      </c>
      <c r="D593">
        <v>139.69999999999999</v>
      </c>
      <c r="E593">
        <v>141.80000000000001</v>
      </c>
      <c r="F593">
        <v>139.6</v>
      </c>
      <c r="G593">
        <v>136</v>
      </c>
      <c r="H593">
        <v>141.30000000000001</v>
      </c>
      <c r="I593">
        <v>141.80000000000001</v>
      </c>
      <c r="J593">
        <v>141.30000000000001</v>
      </c>
      <c r="K593">
        <v>141.69999999999999</v>
      </c>
      <c r="L593">
        <v>141.19999999999999</v>
      </c>
      <c r="M593">
        <v>140.6</v>
      </c>
      <c r="N593">
        <v>140.6</v>
      </c>
      <c r="O593">
        <v>144</v>
      </c>
      <c r="P593">
        <v>143.80000000000001</v>
      </c>
      <c r="Q593">
        <v>147.1</v>
      </c>
      <c r="R593">
        <v>145.1</v>
      </c>
      <c r="S593">
        <v>146.5</v>
      </c>
      <c r="T593">
        <v>145.6</v>
      </c>
      <c r="U593">
        <v>145</v>
      </c>
      <c r="V593">
        <v>147.9</v>
      </c>
      <c r="W593">
        <v>147.80000000000001</v>
      </c>
      <c r="X593">
        <v>139.6</v>
      </c>
      <c r="Y593">
        <v>142.9</v>
      </c>
      <c r="Z593">
        <v>141.69999999999999</v>
      </c>
      <c r="AA593">
        <v>142.9</v>
      </c>
      <c r="AB593">
        <v>142.9</v>
      </c>
      <c r="AC593">
        <v>144.30000000000001</v>
      </c>
      <c r="AD593">
        <v>144.1</v>
      </c>
      <c r="AE593">
        <v>146.80000000000001</v>
      </c>
      <c r="AF593">
        <v>146.5</v>
      </c>
      <c r="AG593">
        <v>147.5</v>
      </c>
      <c r="AH593">
        <v>147.1</v>
      </c>
      <c r="AI593">
        <v>146.6</v>
      </c>
      <c r="AJ593">
        <v>147.6</v>
      </c>
      <c r="AK593">
        <v>143.5</v>
      </c>
      <c r="AL593">
        <v>143.5</v>
      </c>
      <c r="AM593">
        <v>144.80000000000001</v>
      </c>
      <c r="AN593">
        <v>149.4</v>
      </c>
      <c r="AO593">
        <v>149</v>
      </c>
      <c r="AP593">
        <v>147</v>
      </c>
      <c r="AQ593">
        <v>149.69999999999999</v>
      </c>
      <c r="AR593">
        <v>148.9</v>
      </c>
      <c r="AS593">
        <v>143.19999999999999</v>
      </c>
      <c r="AT593">
        <v>150.30000000000001</v>
      </c>
      <c r="AU593">
        <v>148.69999999999999</v>
      </c>
      <c r="AV593">
        <v>149.19999999999999</v>
      </c>
      <c r="AW593">
        <v>145.5</v>
      </c>
      <c r="AX593">
        <v>147.30000000000001</v>
      </c>
      <c r="AY593">
        <v>148</v>
      </c>
      <c r="AZ593">
        <v>153</v>
      </c>
      <c r="BA593">
        <v>149.6</v>
      </c>
      <c r="BB593">
        <v>151.80000000000001</v>
      </c>
      <c r="BC593">
        <v>145.1</v>
      </c>
      <c r="BD593">
        <v>151.4</v>
      </c>
      <c r="BE593">
        <v>147.9</v>
      </c>
      <c r="BF593">
        <v>153.19999999999999</v>
      </c>
      <c r="BG593">
        <v>149.30000000000001</v>
      </c>
      <c r="BH593">
        <v>148.4</v>
      </c>
      <c r="BI593">
        <v>148.6</v>
      </c>
      <c r="BJ593">
        <v>145.5</v>
      </c>
      <c r="BK593">
        <v>151.6</v>
      </c>
      <c r="BL593">
        <v>152.80000000000001</v>
      </c>
      <c r="BM593">
        <v>162.69999999999999</v>
      </c>
      <c r="BN593">
        <v>161.80000000000001</v>
      </c>
      <c r="BO593">
        <v>162.4</v>
      </c>
    </row>
    <row r="594" spans="2:67" x14ac:dyDescent="0.2">
      <c r="B594" t="s">
        <v>27</v>
      </c>
      <c r="D594">
        <v>130.1</v>
      </c>
      <c r="E594">
        <v>129.1</v>
      </c>
      <c r="F594">
        <v>129.4</v>
      </c>
      <c r="G594">
        <v>128.1</v>
      </c>
      <c r="H594">
        <v>124.1</v>
      </c>
      <c r="I594">
        <v>128</v>
      </c>
      <c r="J594">
        <v>129.4</v>
      </c>
      <c r="K594">
        <v>127.7</v>
      </c>
      <c r="L594">
        <v>126.3</v>
      </c>
      <c r="M594">
        <v>129.19999999999999</v>
      </c>
      <c r="N594">
        <v>128.1</v>
      </c>
      <c r="O594">
        <v>127.5</v>
      </c>
      <c r="P594">
        <v>126.4</v>
      </c>
      <c r="Q594">
        <v>129.1</v>
      </c>
      <c r="R594">
        <v>123.8</v>
      </c>
      <c r="S594">
        <v>126.2</v>
      </c>
      <c r="T594">
        <v>125.9</v>
      </c>
      <c r="U594">
        <v>124.6</v>
      </c>
      <c r="V594">
        <v>123.9</v>
      </c>
      <c r="W594">
        <v>129.6</v>
      </c>
      <c r="X594">
        <v>123.2</v>
      </c>
      <c r="Y594">
        <v>121</v>
      </c>
      <c r="Z594">
        <v>123.7</v>
      </c>
      <c r="AA594">
        <v>119.9</v>
      </c>
      <c r="AB594">
        <v>121.3</v>
      </c>
      <c r="AC594">
        <v>121.9</v>
      </c>
      <c r="AD594">
        <v>125.4</v>
      </c>
      <c r="AE594">
        <v>122.8</v>
      </c>
      <c r="AF594">
        <v>124</v>
      </c>
      <c r="AG594">
        <v>121.2</v>
      </c>
      <c r="AH594">
        <v>119.4</v>
      </c>
      <c r="AI594">
        <v>121.7</v>
      </c>
      <c r="AJ594">
        <v>118.6</v>
      </c>
      <c r="AK594">
        <v>118.7</v>
      </c>
      <c r="AL594">
        <v>116.3</v>
      </c>
      <c r="AM594">
        <v>117.2</v>
      </c>
      <c r="AN594">
        <v>119.9</v>
      </c>
      <c r="AO594">
        <v>120.6</v>
      </c>
      <c r="AP594">
        <v>118.8</v>
      </c>
      <c r="AQ594">
        <v>119.4</v>
      </c>
      <c r="AR594">
        <v>122.3</v>
      </c>
      <c r="AS594">
        <v>119.1</v>
      </c>
      <c r="AT594">
        <v>118.8</v>
      </c>
      <c r="AU594">
        <v>121</v>
      </c>
      <c r="AV594">
        <v>122.1</v>
      </c>
      <c r="AW594">
        <v>117.2</v>
      </c>
      <c r="AX594">
        <v>119.3</v>
      </c>
      <c r="AY594">
        <v>119.2</v>
      </c>
      <c r="AZ594">
        <v>116.4</v>
      </c>
      <c r="BA594">
        <v>120.3</v>
      </c>
      <c r="BB594">
        <v>121.8</v>
      </c>
      <c r="BC594">
        <v>122.4</v>
      </c>
      <c r="BD594">
        <v>121.1</v>
      </c>
      <c r="BE594">
        <v>119.5</v>
      </c>
      <c r="BF594">
        <v>118</v>
      </c>
      <c r="BG594">
        <v>119.5</v>
      </c>
      <c r="BH594">
        <v>119.3</v>
      </c>
      <c r="BI594">
        <v>118</v>
      </c>
      <c r="BJ594">
        <v>118.4</v>
      </c>
      <c r="BK594">
        <v>121.4</v>
      </c>
      <c r="BL594">
        <v>120.7</v>
      </c>
      <c r="BM594">
        <v>122.8</v>
      </c>
      <c r="BN594">
        <v>120.4</v>
      </c>
      <c r="BO594">
        <v>124.9</v>
      </c>
    </row>
    <row r="595" spans="2:67" x14ac:dyDescent="0.2">
      <c r="B595" t="s">
        <v>28</v>
      </c>
      <c r="D595" t="s">
        <v>72</v>
      </c>
      <c r="E595" t="s">
        <v>72</v>
      </c>
      <c r="F595" t="s">
        <v>72</v>
      </c>
      <c r="G595" t="s">
        <v>72</v>
      </c>
      <c r="H595" t="s">
        <v>72</v>
      </c>
      <c r="I595" t="s">
        <v>72</v>
      </c>
      <c r="J595" t="s">
        <v>72</v>
      </c>
      <c r="K595" t="s">
        <v>72</v>
      </c>
      <c r="L595" t="s">
        <v>72</v>
      </c>
      <c r="M595" t="s">
        <v>72</v>
      </c>
      <c r="N595" t="s">
        <v>72</v>
      </c>
      <c r="O595" t="s">
        <v>72</v>
      </c>
      <c r="P595" t="s">
        <v>72</v>
      </c>
      <c r="Q595" t="s">
        <v>72</v>
      </c>
      <c r="R595" t="s">
        <v>72</v>
      </c>
      <c r="S595" t="s">
        <v>72</v>
      </c>
      <c r="T595" t="s">
        <v>72</v>
      </c>
      <c r="U595" t="s">
        <v>72</v>
      </c>
      <c r="V595" t="s">
        <v>72</v>
      </c>
      <c r="W595" t="s">
        <v>72</v>
      </c>
      <c r="X595" t="s">
        <v>72</v>
      </c>
      <c r="Y595" t="s">
        <v>72</v>
      </c>
      <c r="Z595" t="s">
        <v>72</v>
      </c>
      <c r="AA595" t="s">
        <v>72</v>
      </c>
      <c r="AB595" t="s">
        <v>72</v>
      </c>
      <c r="AC595" t="s">
        <v>72</v>
      </c>
      <c r="AD595" t="s">
        <v>72</v>
      </c>
      <c r="AE595" t="s">
        <v>72</v>
      </c>
      <c r="AF595" t="s">
        <v>72</v>
      </c>
      <c r="AG595" t="s">
        <v>72</v>
      </c>
      <c r="AH595" t="s">
        <v>72</v>
      </c>
      <c r="AI595" t="s">
        <v>72</v>
      </c>
      <c r="AJ595" t="s">
        <v>72</v>
      </c>
      <c r="AK595" t="s">
        <v>72</v>
      </c>
      <c r="AL595" t="s">
        <v>72</v>
      </c>
      <c r="AM595" t="s">
        <v>72</v>
      </c>
      <c r="AN595" t="s">
        <v>72</v>
      </c>
      <c r="AO595" t="s">
        <v>72</v>
      </c>
      <c r="AP595" t="s">
        <v>72</v>
      </c>
      <c r="AQ595" t="s">
        <v>72</v>
      </c>
      <c r="AR595" t="s">
        <v>72</v>
      </c>
      <c r="AS595" t="s">
        <v>72</v>
      </c>
      <c r="AT595" t="s">
        <v>72</v>
      </c>
      <c r="AU595" t="s">
        <v>72</v>
      </c>
      <c r="AV595" t="s">
        <v>72</v>
      </c>
      <c r="AW595" t="s">
        <v>72</v>
      </c>
      <c r="AX595" t="s">
        <v>72</v>
      </c>
      <c r="AY595" t="s">
        <v>72</v>
      </c>
      <c r="AZ595" t="s">
        <v>72</v>
      </c>
      <c r="BA595" t="s">
        <v>72</v>
      </c>
      <c r="BB595" t="s">
        <v>72</v>
      </c>
      <c r="BC595" t="s">
        <v>72</v>
      </c>
      <c r="BD595" t="s">
        <v>72</v>
      </c>
      <c r="BE595" t="s">
        <v>72</v>
      </c>
      <c r="BF595" t="s">
        <v>72</v>
      </c>
      <c r="BG595" t="s">
        <v>72</v>
      </c>
      <c r="BH595" t="s">
        <v>72</v>
      </c>
      <c r="BI595" t="s">
        <v>72</v>
      </c>
      <c r="BJ595" t="s">
        <v>72</v>
      </c>
      <c r="BK595" t="s">
        <v>72</v>
      </c>
      <c r="BL595" t="s">
        <v>72</v>
      </c>
      <c r="BM595" t="s">
        <v>72</v>
      </c>
      <c r="BN595" t="s">
        <v>72</v>
      </c>
      <c r="BO595" t="s">
        <v>72</v>
      </c>
    </row>
    <row r="596" spans="2:67" x14ac:dyDescent="0.2">
      <c r="B596" t="s">
        <v>29</v>
      </c>
      <c r="D596">
        <v>154.80000000000001</v>
      </c>
      <c r="E596">
        <v>154.9</v>
      </c>
      <c r="F596">
        <v>154.80000000000001</v>
      </c>
      <c r="G596">
        <v>155.9</v>
      </c>
      <c r="H596">
        <v>154.9</v>
      </c>
      <c r="I596">
        <v>156.19999999999999</v>
      </c>
      <c r="J596">
        <v>155.4</v>
      </c>
      <c r="K596">
        <v>155.6</v>
      </c>
      <c r="L596">
        <v>153.30000000000001</v>
      </c>
      <c r="M596">
        <v>155.5</v>
      </c>
      <c r="N596">
        <v>156.19999999999999</v>
      </c>
      <c r="O596">
        <v>157</v>
      </c>
      <c r="P596">
        <v>157.4</v>
      </c>
      <c r="Q596">
        <v>148.69999999999999</v>
      </c>
      <c r="R596">
        <v>156</v>
      </c>
      <c r="S596">
        <v>154.5</v>
      </c>
      <c r="T596">
        <v>156.4</v>
      </c>
      <c r="U596">
        <v>157.1</v>
      </c>
      <c r="V596">
        <v>156</v>
      </c>
      <c r="W596">
        <v>156.80000000000001</v>
      </c>
      <c r="X596">
        <v>159.69999999999999</v>
      </c>
      <c r="Y596">
        <v>156.1</v>
      </c>
      <c r="Z596">
        <v>159.19999999999999</v>
      </c>
      <c r="AA596">
        <v>160.30000000000001</v>
      </c>
      <c r="AB596">
        <v>158.69999999999999</v>
      </c>
      <c r="AC596">
        <v>163.5</v>
      </c>
      <c r="AD596">
        <v>160.4</v>
      </c>
      <c r="AE596">
        <v>162.19999999999999</v>
      </c>
      <c r="AF596">
        <v>162.69999999999999</v>
      </c>
      <c r="AG596">
        <v>163.30000000000001</v>
      </c>
      <c r="AH596">
        <v>163.80000000000001</v>
      </c>
      <c r="AI596">
        <v>161.80000000000001</v>
      </c>
      <c r="AJ596">
        <v>162.4</v>
      </c>
      <c r="AK596">
        <v>160</v>
      </c>
      <c r="AL596">
        <v>158.69999999999999</v>
      </c>
      <c r="AM596">
        <v>157.19999999999999</v>
      </c>
      <c r="AN596">
        <v>154.30000000000001</v>
      </c>
      <c r="AO596">
        <v>161</v>
      </c>
      <c r="AP596">
        <v>161.5</v>
      </c>
      <c r="AQ596">
        <v>159.69999999999999</v>
      </c>
      <c r="AR596">
        <v>158.1</v>
      </c>
      <c r="AS596">
        <v>162.80000000000001</v>
      </c>
      <c r="AT596">
        <v>165.3</v>
      </c>
      <c r="AU596">
        <v>165.6</v>
      </c>
      <c r="AV596">
        <v>164.4</v>
      </c>
      <c r="AW596">
        <v>160.4</v>
      </c>
      <c r="AX596">
        <v>161.4</v>
      </c>
      <c r="AY596">
        <v>161.30000000000001</v>
      </c>
      <c r="AZ596">
        <v>157.19999999999999</v>
      </c>
      <c r="BA596">
        <v>161.9</v>
      </c>
      <c r="BB596">
        <v>161</v>
      </c>
      <c r="BC596">
        <v>159.5</v>
      </c>
      <c r="BD596">
        <v>161.19999999999999</v>
      </c>
      <c r="BE596">
        <v>161.69999999999999</v>
      </c>
      <c r="BF596">
        <v>162.1</v>
      </c>
      <c r="BG596">
        <v>164</v>
      </c>
      <c r="BH596">
        <v>159.9</v>
      </c>
      <c r="BI596">
        <v>163.6</v>
      </c>
      <c r="BJ596">
        <v>162.19999999999999</v>
      </c>
      <c r="BK596">
        <v>161.30000000000001</v>
      </c>
      <c r="BL596">
        <v>171.1</v>
      </c>
      <c r="BM596">
        <v>169.1</v>
      </c>
      <c r="BN596">
        <v>163.9</v>
      </c>
      <c r="BO596">
        <v>173</v>
      </c>
    </row>
    <row r="597" spans="2:67" x14ac:dyDescent="0.2">
      <c r="B597" t="s">
        <v>30</v>
      </c>
      <c r="D597">
        <v>147.30000000000001</v>
      </c>
      <c r="E597">
        <v>150.19999999999999</v>
      </c>
      <c r="F597">
        <v>148.5</v>
      </c>
      <c r="G597">
        <v>151.1</v>
      </c>
      <c r="H597">
        <v>152.19999999999999</v>
      </c>
      <c r="I597">
        <v>150.19999999999999</v>
      </c>
      <c r="J597">
        <v>152.4</v>
      </c>
      <c r="K597">
        <v>152.4</v>
      </c>
      <c r="L597">
        <v>148.80000000000001</v>
      </c>
      <c r="M597">
        <v>149.6</v>
      </c>
      <c r="N597">
        <v>152.69999999999999</v>
      </c>
      <c r="O597">
        <v>152.19999999999999</v>
      </c>
      <c r="P597">
        <v>153.69999999999999</v>
      </c>
      <c r="Q597">
        <v>153.5</v>
      </c>
      <c r="R597">
        <v>152.9</v>
      </c>
      <c r="S597">
        <v>153.30000000000001</v>
      </c>
      <c r="T597">
        <v>154.5</v>
      </c>
      <c r="U597">
        <v>152.80000000000001</v>
      </c>
      <c r="V597">
        <v>153.6</v>
      </c>
      <c r="W597">
        <v>154.6</v>
      </c>
      <c r="X597">
        <v>147.30000000000001</v>
      </c>
      <c r="Y597">
        <v>148.19999999999999</v>
      </c>
      <c r="Z597">
        <v>144.80000000000001</v>
      </c>
      <c r="AA597">
        <v>148.1</v>
      </c>
      <c r="AB597">
        <v>149.69999999999999</v>
      </c>
      <c r="AC597">
        <v>147.30000000000001</v>
      </c>
      <c r="AD597">
        <v>148</v>
      </c>
      <c r="AE597">
        <v>148.6</v>
      </c>
      <c r="AF597">
        <v>148.30000000000001</v>
      </c>
      <c r="AG597">
        <v>147.9</v>
      </c>
      <c r="AH597">
        <v>150.30000000000001</v>
      </c>
      <c r="AI597">
        <v>151.4</v>
      </c>
      <c r="AJ597">
        <v>149.4</v>
      </c>
      <c r="AK597">
        <v>150</v>
      </c>
      <c r="AL597">
        <v>147.80000000000001</v>
      </c>
      <c r="AM597">
        <v>149</v>
      </c>
      <c r="AN597">
        <v>149.6</v>
      </c>
      <c r="AO597">
        <v>146.5</v>
      </c>
      <c r="AP597">
        <v>146.69999999999999</v>
      </c>
      <c r="AQ597">
        <v>147.1</v>
      </c>
      <c r="AR597">
        <v>144.69999999999999</v>
      </c>
      <c r="AS597">
        <v>144.4</v>
      </c>
      <c r="AT597">
        <v>146.80000000000001</v>
      </c>
      <c r="AU597">
        <v>145.80000000000001</v>
      </c>
      <c r="AV597">
        <v>143.19999999999999</v>
      </c>
      <c r="AW597">
        <v>147.19999999999999</v>
      </c>
      <c r="AX597">
        <v>144.9</v>
      </c>
      <c r="AY597">
        <v>145.4</v>
      </c>
      <c r="AZ597">
        <v>145.80000000000001</v>
      </c>
      <c r="BA597">
        <v>147.30000000000001</v>
      </c>
      <c r="BB597">
        <v>146.30000000000001</v>
      </c>
      <c r="BC597">
        <v>144.4</v>
      </c>
      <c r="BD597">
        <v>146.5</v>
      </c>
      <c r="BE597">
        <v>147.19999999999999</v>
      </c>
      <c r="BF597">
        <v>151.1</v>
      </c>
      <c r="BG597">
        <v>148</v>
      </c>
      <c r="BH597">
        <v>148.19999999999999</v>
      </c>
      <c r="BI597">
        <v>151.4</v>
      </c>
      <c r="BJ597">
        <v>151.19999999999999</v>
      </c>
      <c r="BK597">
        <v>151.5</v>
      </c>
      <c r="BL597">
        <v>150.80000000000001</v>
      </c>
      <c r="BM597">
        <v>154.6</v>
      </c>
      <c r="BN597">
        <v>154.19999999999999</v>
      </c>
      <c r="BO597">
        <v>152.5</v>
      </c>
    </row>
    <row r="598" spans="2:67" x14ac:dyDescent="0.2">
      <c r="B598" t="s">
        <v>31</v>
      </c>
      <c r="D598">
        <v>162.6</v>
      </c>
      <c r="E598">
        <v>166.9</v>
      </c>
      <c r="F598">
        <v>164.2</v>
      </c>
      <c r="G598">
        <v>167.8</v>
      </c>
      <c r="H598">
        <v>168.2</v>
      </c>
      <c r="I598">
        <v>165.4</v>
      </c>
      <c r="J598">
        <v>169.7</v>
      </c>
      <c r="K598">
        <v>167.8</v>
      </c>
      <c r="L598">
        <v>163.69999999999999</v>
      </c>
      <c r="M598">
        <v>165.3</v>
      </c>
      <c r="N598">
        <v>169.2</v>
      </c>
      <c r="O598">
        <v>166.5</v>
      </c>
      <c r="P598">
        <v>169.1</v>
      </c>
      <c r="Q598">
        <v>169</v>
      </c>
      <c r="R598">
        <v>169.7</v>
      </c>
      <c r="S598">
        <v>169.6</v>
      </c>
      <c r="T598">
        <v>172.8</v>
      </c>
      <c r="U598">
        <v>169.1</v>
      </c>
      <c r="V598">
        <v>170.4</v>
      </c>
      <c r="W598">
        <v>172.7</v>
      </c>
      <c r="X598">
        <v>166.8</v>
      </c>
      <c r="Y598">
        <v>168.3</v>
      </c>
      <c r="Z598">
        <v>165.4</v>
      </c>
      <c r="AA598">
        <v>168.4</v>
      </c>
      <c r="AB598">
        <v>169.3</v>
      </c>
      <c r="AC598">
        <v>165.3</v>
      </c>
      <c r="AD598">
        <v>166.9</v>
      </c>
      <c r="AE598">
        <v>167.2</v>
      </c>
      <c r="AF598">
        <v>166.5</v>
      </c>
      <c r="AG598">
        <v>166.2</v>
      </c>
      <c r="AH598">
        <v>168.6</v>
      </c>
      <c r="AI598">
        <v>170.4</v>
      </c>
      <c r="AJ598">
        <v>170.3</v>
      </c>
      <c r="AK598">
        <v>168.9</v>
      </c>
      <c r="AL598">
        <v>167.1</v>
      </c>
      <c r="AM598">
        <v>169.6</v>
      </c>
      <c r="AN598">
        <v>167.3</v>
      </c>
      <c r="AO598">
        <v>164.2</v>
      </c>
      <c r="AP598">
        <v>163.30000000000001</v>
      </c>
      <c r="AQ598">
        <v>163.4</v>
      </c>
      <c r="AR598">
        <v>162.4</v>
      </c>
      <c r="AS598">
        <v>160.5</v>
      </c>
      <c r="AT598">
        <v>164</v>
      </c>
      <c r="AU598">
        <v>161.1</v>
      </c>
      <c r="AV598">
        <v>158.9</v>
      </c>
      <c r="AW598">
        <v>164.7</v>
      </c>
      <c r="AX598">
        <v>162.1</v>
      </c>
      <c r="AY598">
        <v>164.2</v>
      </c>
      <c r="AZ598">
        <v>163.4</v>
      </c>
      <c r="BA598">
        <v>164.1</v>
      </c>
      <c r="BB598">
        <v>163.4</v>
      </c>
      <c r="BC598">
        <v>159.80000000000001</v>
      </c>
      <c r="BD598">
        <v>164.5</v>
      </c>
      <c r="BE598">
        <v>164.3</v>
      </c>
      <c r="BF598">
        <v>165.8</v>
      </c>
      <c r="BG598">
        <v>164.6</v>
      </c>
      <c r="BH598">
        <v>166</v>
      </c>
      <c r="BI598">
        <v>169.2</v>
      </c>
      <c r="BJ598">
        <v>168.3</v>
      </c>
      <c r="BK598">
        <v>169.2</v>
      </c>
      <c r="BL598">
        <v>169.3</v>
      </c>
      <c r="BM598">
        <v>170.8</v>
      </c>
      <c r="BN598">
        <v>171.7</v>
      </c>
      <c r="BO598">
        <v>167.9</v>
      </c>
    </row>
    <row r="599" spans="2:67" x14ac:dyDescent="0.2">
      <c r="B599" t="s">
        <v>32</v>
      </c>
      <c r="D599" t="s">
        <v>72</v>
      </c>
      <c r="E599" t="s">
        <v>72</v>
      </c>
      <c r="F599" t="s">
        <v>72</v>
      </c>
      <c r="G599" t="s">
        <v>72</v>
      </c>
      <c r="H599" t="s">
        <v>72</v>
      </c>
      <c r="I599" t="s">
        <v>72</v>
      </c>
      <c r="J599" t="s">
        <v>72</v>
      </c>
      <c r="K599" t="s">
        <v>72</v>
      </c>
      <c r="L599" t="s">
        <v>72</v>
      </c>
      <c r="M599" t="s">
        <v>72</v>
      </c>
      <c r="N599" t="s">
        <v>72</v>
      </c>
      <c r="O599" t="s">
        <v>72</v>
      </c>
      <c r="P599" t="s">
        <v>72</v>
      </c>
      <c r="Q599" t="s">
        <v>72</v>
      </c>
      <c r="R599" t="s">
        <v>72</v>
      </c>
      <c r="S599" t="s">
        <v>72</v>
      </c>
      <c r="T599" t="s">
        <v>72</v>
      </c>
      <c r="U599" t="s">
        <v>72</v>
      </c>
      <c r="V599" t="s">
        <v>72</v>
      </c>
      <c r="W599" t="s">
        <v>72</v>
      </c>
      <c r="X599" t="s">
        <v>72</v>
      </c>
      <c r="Y599" t="s">
        <v>72</v>
      </c>
      <c r="Z599" t="s">
        <v>72</v>
      </c>
      <c r="AA599" t="s">
        <v>72</v>
      </c>
      <c r="AB599" t="s">
        <v>72</v>
      </c>
      <c r="AC599" t="s">
        <v>72</v>
      </c>
      <c r="AD599" t="s">
        <v>72</v>
      </c>
      <c r="AE599" t="s">
        <v>72</v>
      </c>
      <c r="AF599" t="s">
        <v>72</v>
      </c>
      <c r="AG599" t="s">
        <v>72</v>
      </c>
      <c r="AH599" t="s">
        <v>72</v>
      </c>
      <c r="AI599" t="s">
        <v>72</v>
      </c>
      <c r="AJ599" t="s">
        <v>72</v>
      </c>
      <c r="AK599" t="s">
        <v>72</v>
      </c>
      <c r="AL599" t="s">
        <v>72</v>
      </c>
      <c r="AM599" t="s">
        <v>72</v>
      </c>
      <c r="AN599" t="s">
        <v>72</v>
      </c>
      <c r="AO599" t="s">
        <v>72</v>
      </c>
      <c r="AP599" t="s">
        <v>72</v>
      </c>
      <c r="AQ599" t="s">
        <v>72</v>
      </c>
      <c r="AR599" t="s">
        <v>72</v>
      </c>
      <c r="AS599" t="s">
        <v>72</v>
      </c>
      <c r="AT599" t="s">
        <v>72</v>
      </c>
      <c r="AU599" t="s">
        <v>72</v>
      </c>
      <c r="AV599" t="s">
        <v>72</v>
      </c>
      <c r="AW599" t="s">
        <v>72</v>
      </c>
      <c r="AX599" t="s">
        <v>72</v>
      </c>
      <c r="AY599" t="s">
        <v>72</v>
      </c>
      <c r="AZ599" t="s">
        <v>72</v>
      </c>
      <c r="BA599" t="s">
        <v>72</v>
      </c>
      <c r="BB599" t="s">
        <v>72</v>
      </c>
      <c r="BC599" t="s">
        <v>72</v>
      </c>
      <c r="BD599" t="s">
        <v>72</v>
      </c>
      <c r="BE599" t="s">
        <v>72</v>
      </c>
      <c r="BF599" t="s">
        <v>72</v>
      </c>
      <c r="BG599" t="s">
        <v>72</v>
      </c>
      <c r="BH599" t="s">
        <v>72</v>
      </c>
      <c r="BI599" t="s">
        <v>72</v>
      </c>
      <c r="BJ599" t="s">
        <v>72</v>
      </c>
      <c r="BK599" t="s">
        <v>72</v>
      </c>
      <c r="BL599" t="s">
        <v>72</v>
      </c>
      <c r="BM599" t="s">
        <v>72</v>
      </c>
      <c r="BN599" t="s">
        <v>72</v>
      </c>
      <c r="BO599" t="s">
        <v>72</v>
      </c>
    </row>
    <row r="600" spans="2:67" x14ac:dyDescent="0.2">
      <c r="B600" t="s">
        <v>33</v>
      </c>
      <c r="D600" t="s">
        <v>72</v>
      </c>
      <c r="E600" t="s">
        <v>72</v>
      </c>
      <c r="F600" t="s">
        <v>72</v>
      </c>
      <c r="G600" t="s">
        <v>72</v>
      </c>
      <c r="H600" t="s">
        <v>72</v>
      </c>
      <c r="I600" t="s">
        <v>72</v>
      </c>
      <c r="J600" t="s">
        <v>72</v>
      </c>
      <c r="K600" t="s">
        <v>72</v>
      </c>
      <c r="L600" t="s">
        <v>72</v>
      </c>
      <c r="M600" t="s">
        <v>72</v>
      </c>
      <c r="N600" t="s">
        <v>72</v>
      </c>
      <c r="O600" t="s">
        <v>72</v>
      </c>
      <c r="P600" t="s">
        <v>72</v>
      </c>
      <c r="Q600" t="s">
        <v>72</v>
      </c>
      <c r="R600" t="s">
        <v>72</v>
      </c>
      <c r="S600" t="s">
        <v>72</v>
      </c>
      <c r="T600" t="s">
        <v>72</v>
      </c>
      <c r="U600" t="s">
        <v>72</v>
      </c>
      <c r="V600" t="s">
        <v>72</v>
      </c>
      <c r="W600" t="s">
        <v>72</v>
      </c>
      <c r="X600" t="s">
        <v>72</v>
      </c>
      <c r="Y600" t="s">
        <v>72</v>
      </c>
      <c r="Z600" t="s">
        <v>72</v>
      </c>
      <c r="AA600" t="s">
        <v>72</v>
      </c>
      <c r="AB600" t="s">
        <v>72</v>
      </c>
      <c r="AC600" t="s">
        <v>72</v>
      </c>
      <c r="AD600" t="s">
        <v>72</v>
      </c>
      <c r="AE600" t="s">
        <v>72</v>
      </c>
      <c r="AF600" t="s">
        <v>72</v>
      </c>
      <c r="AG600" t="s">
        <v>72</v>
      </c>
      <c r="AH600" t="s">
        <v>72</v>
      </c>
      <c r="AI600" t="s">
        <v>72</v>
      </c>
      <c r="AJ600" t="s">
        <v>72</v>
      </c>
      <c r="AK600" t="s">
        <v>72</v>
      </c>
      <c r="AL600" t="s">
        <v>72</v>
      </c>
      <c r="AM600" t="s">
        <v>72</v>
      </c>
      <c r="AN600" t="s">
        <v>72</v>
      </c>
      <c r="AO600" t="s">
        <v>72</v>
      </c>
      <c r="AP600" t="s">
        <v>72</v>
      </c>
      <c r="AQ600" t="s">
        <v>72</v>
      </c>
      <c r="AR600" t="s">
        <v>72</v>
      </c>
      <c r="AS600" t="s">
        <v>72</v>
      </c>
      <c r="AT600" t="s">
        <v>72</v>
      </c>
      <c r="AU600" t="s">
        <v>72</v>
      </c>
      <c r="AV600" t="s">
        <v>72</v>
      </c>
      <c r="AW600" t="s">
        <v>72</v>
      </c>
      <c r="AX600" t="s">
        <v>72</v>
      </c>
      <c r="AY600" t="s">
        <v>72</v>
      </c>
      <c r="AZ600" t="s">
        <v>72</v>
      </c>
      <c r="BA600" t="s">
        <v>72</v>
      </c>
      <c r="BB600" t="s">
        <v>72</v>
      </c>
      <c r="BC600" t="s">
        <v>72</v>
      </c>
      <c r="BD600" t="s">
        <v>72</v>
      </c>
      <c r="BE600" t="s">
        <v>72</v>
      </c>
      <c r="BF600" t="s">
        <v>72</v>
      </c>
      <c r="BG600" t="s">
        <v>72</v>
      </c>
      <c r="BH600" t="s">
        <v>72</v>
      </c>
      <c r="BI600" t="s">
        <v>72</v>
      </c>
      <c r="BJ600" t="s">
        <v>72</v>
      </c>
      <c r="BK600" t="s">
        <v>72</v>
      </c>
      <c r="BL600" t="s">
        <v>72</v>
      </c>
      <c r="BM600" t="s">
        <v>72</v>
      </c>
      <c r="BN600" t="s">
        <v>72</v>
      </c>
      <c r="BO600" t="s">
        <v>72</v>
      </c>
    </row>
    <row r="601" spans="2:67" x14ac:dyDescent="0.2">
      <c r="B601" t="s">
        <v>34</v>
      </c>
      <c r="D601" t="s">
        <v>72</v>
      </c>
      <c r="E601" t="s">
        <v>72</v>
      </c>
      <c r="F601" t="s">
        <v>72</v>
      </c>
      <c r="G601" t="s">
        <v>72</v>
      </c>
      <c r="H601" t="s">
        <v>72</v>
      </c>
      <c r="I601" t="s">
        <v>72</v>
      </c>
      <c r="J601" t="s">
        <v>72</v>
      </c>
      <c r="K601" t="s">
        <v>72</v>
      </c>
      <c r="L601" t="s">
        <v>72</v>
      </c>
      <c r="M601" t="s">
        <v>72</v>
      </c>
      <c r="N601" t="s">
        <v>72</v>
      </c>
      <c r="O601" t="s">
        <v>72</v>
      </c>
      <c r="P601" t="s">
        <v>72</v>
      </c>
      <c r="Q601" t="s">
        <v>72</v>
      </c>
      <c r="R601" t="s">
        <v>72</v>
      </c>
      <c r="S601" t="s">
        <v>72</v>
      </c>
      <c r="T601" t="s">
        <v>72</v>
      </c>
      <c r="U601" t="s">
        <v>72</v>
      </c>
      <c r="V601" t="s">
        <v>72</v>
      </c>
      <c r="W601" t="s">
        <v>72</v>
      </c>
      <c r="X601" t="s">
        <v>72</v>
      </c>
      <c r="Y601" t="s">
        <v>72</v>
      </c>
      <c r="Z601" t="s">
        <v>72</v>
      </c>
      <c r="AA601" t="s">
        <v>72</v>
      </c>
      <c r="AB601" t="s">
        <v>72</v>
      </c>
      <c r="AC601" t="s">
        <v>72</v>
      </c>
      <c r="AD601" t="s">
        <v>72</v>
      </c>
      <c r="AE601" t="s">
        <v>72</v>
      </c>
      <c r="AF601" t="s">
        <v>72</v>
      </c>
      <c r="AG601" t="s">
        <v>72</v>
      </c>
      <c r="AH601" t="s">
        <v>72</v>
      </c>
      <c r="AI601" t="s">
        <v>72</v>
      </c>
      <c r="AJ601" t="s">
        <v>72</v>
      </c>
      <c r="AK601" t="s">
        <v>72</v>
      </c>
      <c r="AL601" t="s">
        <v>72</v>
      </c>
      <c r="AM601" t="s">
        <v>72</v>
      </c>
      <c r="AN601" t="s">
        <v>72</v>
      </c>
      <c r="AO601" t="s">
        <v>72</v>
      </c>
      <c r="AP601" t="s">
        <v>72</v>
      </c>
      <c r="AQ601" t="s">
        <v>72</v>
      </c>
      <c r="AR601" t="s">
        <v>72</v>
      </c>
      <c r="AS601" t="s">
        <v>72</v>
      </c>
      <c r="AT601" t="s">
        <v>72</v>
      </c>
      <c r="AU601" t="s">
        <v>72</v>
      </c>
      <c r="AV601" t="s">
        <v>72</v>
      </c>
      <c r="AW601" t="s">
        <v>72</v>
      </c>
      <c r="AX601" t="s">
        <v>72</v>
      </c>
      <c r="AY601" t="s">
        <v>72</v>
      </c>
      <c r="AZ601" t="s">
        <v>72</v>
      </c>
      <c r="BA601" t="s">
        <v>72</v>
      </c>
      <c r="BB601" t="s">
        <v>72</v>
      </c>
      <c r="BC601" t="s">
        <v>72</v>
      </c>
      <c r="BD601" t="s">
        <v>72</v>
      </c>
      <c r="BE601" t="s">
        <v>72</v>
      </c>
      <c r="BF601" t="s">
        <v>72</v>
      </c>
      <c r="BG601" t="s">
        <v>72</v>
      </c>
      <c r="BH601" t="s">
        <v>72</v>
      </c>
      <c r="BI601" t="s">
        <v>72</v>
      </c>
      <c r="BJ601" t="s">
        <v>72</v>
      </c>
      <c r="BK601" t="s">
        <v>72</v>
      </c>
      <c r="BL601" t="s">
        <v>72</v>
      </c>
      <c r="BM601" t="s">
        <v>72</v>
      </c>
      <c r="BN601" t="s">
        <v>72</v>
      </c>
      <c r="BO601" t="s">
        <v>72</v>
      </c>
    </row>
    <row r="602" spans="2:67" x14ac:dyDescent="0.2">
      <c r="B602" t="s">
        <v>35</v>
      </c>
      <c r="D602">
        <v>126.5</v>
      </c>
      <c r="E602">
        <v>127.5</v>
      </c>
      <c r="F602">
        <v>127.2</v>
      </c>
      <c r="G602">
        <v>128.5</v>
      </c>
      <c r="H602">
        <v>130.4</v>
      </c>
      <c r="I602">
        <v>129.5</v>
      </c>
      <c r="J602">
        <v>129</v>
      </c>
      <c r="K602">
        <v>131.4</v>
      </c>
      <c r="L602">
        <v>128.30000000000001</v>
      </c>
      <c r="M602">
        <v>128.19999999999999</v>
      </c>
      <c r="N602">
        <v>130.30000000000001</v>
      </c>
      <c r="O602">
        <v>132.5</v>
      </c>
      <c r="P602">
        <v>132.5</v>
      </c>
      <c r="Q602">
        <v>132.4</v>
      </c>
      <c r="R602">
        <v>130.19999999999999</v>
      </c>
      <c r="S602">
        <v>131.1</v>
      </c>
      <c r="T602">
        <v>129.69999999999999</v>
      </c>
      <c r="U602">
        <v>130.5</v>
      </c>
      <c r="V602">
        <v>130.80000000000001</v>
      </c>
      <c r="W602">
        <v>130.1</v>
      </c>
      <c r="X602">
        <v>121.1</v>
      </c>
      <c r="Y602">
        <v>121.1</v>
      </c>
      <c r="Z602">
        <v>117.2</v>
      </c>
      <c r="AA602">
        <v>120.7</v>
      </c>
      <c r="AB602">
        <v>123</v>
      </c>
      <c r="AC602">
        <v>122.4</v>
      </c>
      <c r="AD602">
        <v>122.1</v>
      </c>
      <c r="AE602">
        <v>123.1</v>
      </c>
      <c r="AF602">
        <v>123</v>
      </c>
      <c r="AG602">
        <v>122.7</v>
      </c>
      <c r="AH602">
        <v>124.8</v>
      </c>
      <c r="AI602">
        <v>125.2</v>
      </c>
      <c r="AJ602">
        <v>121.5</v>
      </c>
      <c r="AK602">
        <v>124.1</v>
      </c>
      <c r="AL602">
        <v>121.6</v>
      </c>
      <c r="AM602">
        <v>121.3</v>
      </c>
      <c r="AN602">
        <v>124.8</v>
      </c>
      <c r="AO602">
        <v>121.9</v>
      </c>
      <c r="AP602">
        <v>123.2</v>
      </c>
      <c r="AQ602">
        <v>123.7</v>
      </c>
      <c r="AR602">
        <v>120.2</v>
      </c>
      <c r="AS602">
        <v>121.4</v>
      </c>
      <c r="AT602">
        <v>122.7</v>
      </c>
      <c r="AU602">
        <v>123.6</v>
      </c>
      <c r="AV602">
        <v>120.8</v>
      </c>
      <c r="AW602">
        <v>122.7</v>
      </c>
      <c r="AX602">
        <v>120.8</v>
      </c>
      <c r="AY602">
        <v>119.7</v>
      </c>
      <c r="AZ602">
        <v>121.3</v>
      </c>
      <c r="BA602">
        <v>123.7</v>
      </c>
      <c r="BB602">
        <v>122.5</v>
      </c>
      <c r="BC602">
        <v>122.4</v>
      </c>
      <c r="BD602">
        <v>121.6</v>
      </c>
      <c r="BE602">
        <v>123.3</v>
      </c>
      <c r="BF602">
        <v>129.69999999999999</v>
      </c>
      <c r="BG602">
        <v>124.6</v>
      </c>
      <c r="BH602">
        <v>123.6</v>
      </c>
      <c r="BI602">
        <v>126.6</v>
      </c>
      <c r="BJ602">
        <v>127.2</v>
      </c>
      <c r="BK602">
        <v>126.7</v>
      </c>
      <c r="BL602">
        <v>125.3</v>
      </c>
      <c r="BM602">
        <v>131.5</v>
      </c>
      <c r="BN602">
        <v>129.6</v>
      </c>
      <c r="BO602">
        <v>130.30000000000001</v>
      </c>
    </row>
    <row r="603" spans="2:67" x14ac:dyDescent="0.2">
      <c r="B603" t="s">
        <v>36</v>
      </c>
      <c r="D603" t="s">
        <v>72</v>
      </c>
      <c r="E603" t="s">
        <v>72</v>
      </c>
      <c r="F603" t="s">
        <v>72</v>
      </c>
      <c r="G603" t="s">
        <v>72</v>
      </c>
      <c r="H603" t="s">
        <v>72</v>
      </c>
      <c r="I603" t="s">
        <v>72</v>
      </c>
      <c r="J603" t="s">
        <v>72</v>
      </c>
      <c r="K603" t="s">
        <v>72</v>
      </c>
      <c r="L603" t="s">
        <v>72</v>
      </c>
      <c r="M603" t="s">
        <v>72</v>
      </c>
      <c r="N603" t="s">
        <v>72</v>
      </c>
      <c r="O603" t="s">
        <v>72</v>
      </c>
      <c r="P603" t="s">
        <v>72</v>
      </c>
      <c r="Q603" t="s">
        <v>72</v>
      </c>
      <c r="R603" t="s">
        <v>72</v>
      </c>
      <c r="S603" t="s">
        <v>72</v>
      </c>
      <c r="T603" t="s">
        <v>72</v>
      </c>
      <c r="U603" t="s">
        <v>72</v>
      </c>
      <c r="V603" t="s">
        <v>72</v>
      </c>
      <c r="W603" t="s">
        <v>72</v>
      </c>
      <c r="X603" t="s">
        <v>72</v>
      </c>
      <c r="Y603" t="s">
        <v>72</v>
      </c>
      <c r="Z603" t="s">
        <v>72</v>
      </c>
      <c r="AA603" t="s">
        <v>72</v>
      </c>
      <c r="AB603" t="s">
        <v>72</v>
      </c>
      <c r="AC603" t="s">
        <v>72</v>
      </c>
      <c r="AD603" t="s">
        <v>72</v>
      </c>
      <c r="AE603" t="s">
        <v>72</v>
      </c>
      <c r="AF603" t="s">
        <v>72</v>
      </c>
      <c r="AG603" t="s">
        <v>72</v>
      </c>
      <c r="AH603" t="s">
        <v>72</v>
      </c>
      <c r="AI603" t="s">
        <v>72</v>
      </c>
      <c r="AJ603" t="s">
        <v>72</v>
      </c>
      <c r="AK603" t="s">
        <v>72</v>
      </c>
      <c r="AL603" t="s">
        <v>72</v>
      </c>
      <c r="AM603" t="s">
        <v>72</v>
      </c>
      <c r="AN603" t="s">
        <v>72</v>
      </c>
      <c r="AO603" t="s">
        <v>72</v>
      </c>
      <c r="AP603" t="s">
        <v>72</v>
      </c>
      <c r="AQ603" t="s">
        <v>72</v>
      </c>
      <c r="AR603" t="s">
        <v>72</v>
      </c>
      <c r="AS603" t="s">
        <v>72</v>
      </c>
      <c r="AT603" t="s">
        <v>72</v>
      </c>
      <c r="AU603" t="s">
        <v>72</v>
      </c>
      <c r="AV603" t="s">
        <v>72</v>
      </c>
      <c r="AW603" t="s">
        <v>72</v>
      </c>
      <c r="AX603" t="s">
        <v>72</v>
      </c>
      <c r="AY603" t="s">
        <v>72</v>
      </c>
      <c r="AZ603" t="s">
        <v>72</v>
      </c>
      <c r="BA603" t="s">
        <v>72</v>
      </c>
      <c r="BB603" t="s">
        <v>72</v>
      </c>
      <c r="BC603" t="s">
        <v>72</v>
      </c>
      <c r="BD603" t="s">
        <v>72</v>
      </c>
      <c r="BE603" t="s">
        <v>72</v>
      </c>
      <c r="BF603" t="s">
        <v>72</v>
      </c>
      <c r="BG603" t="s">
        <v>72</v>
      </c>
      <c r="BH603" t="s">
        <v>72</v>
      </c>
      <c r="BI603" t="s">
        <v>72</v>
      </c>
      <c r="BJ603" t="s">
        <v>72</v>
      </c>
      <c r="BK603" t="s">
        <v>72</v>
      </c>
      <c r="BL603" t="s">
        <v>72</v>
      </c>
      <c r="BM603" t="s">
        <v>72</v>
      </c>
      <c r="BN603" t="s">
        <v>72</v>
      </c>
      <c r="BO603" t="s">
        <v>72</v>
      </c>
    </row>
    <row r="604" spans="2:67" x14ac:dyDescent="0.2">
      <c r="B604" t="s">
        <v>37</v>
      </c>
      <c r="D604" t="s">
        <v>72</v>
      </c>
      <c r="E604" t="s">
        <v>72</v>
      </c>
      <c r="F604" t="s">
        <v>72</v>
      </c>
      <c r="G604" t="s">
        <v>72</v>
      </c>
      <c r="H604" t="s">
        <v>72</v>
      </c>
      <c r="I604" t="s">
        <v>72</v>
      </c>
      <c r="J604" t="s">
        <v>72</v>
      </c>
      <c r="K604" t="s">
        <v>72</v>
      </c>
      <c r="L604" t="s">
        <v>72</v>
      </c>
      <c r="M604" t="s">
        <v>72</v>
      </c>
      <c r="N604" t="s">
        <v>72</v>
      </c>
      <c r="O604" t="s">
        <v>72</v>
      </c>
      <c r="P604" t="s">
        <v>72</v>
      </c>
      <c r="Q604" t="s">
        <v>72</v>
      </c>
      <c r="R604" t="s">
        <v>72</v>
      </c>
      <c r="S604" t="s">
        <v>72</v>
      </c>
      <c r="T604" t="s">
        <v>72</v>
      </c>
      <c r="U604" t="s">
        <v>72</v>
      </c>
      <c r="V604" t="s">
        <v>72</v>
      </c>
      <c r="W604" t="s">
        <v>72</v>
      </c>
      <c r="X604" t="s">
        <v>72</v>
      </c>
      <c r="Y604" t="s">
        <v>72</v>
      </c>
      <c r="Z604" t="s">
        <v>72</v>
      </c>
      <c r="AA604" t="s">
        <v>72</v>
      </c>
      <c r="AB604" t="s">
        <v>72</v>
      </c>
      <c r="AC604" t="s">
        <v>72</v>
      </c>
      <c r="AD604" t="s">
        <v>72</v>
      </c>
      <c r="AE604" t="s">
        <v>72</v>
      </c>
      <c r="AF604" t="s">
        <v>72</v>
      </c>
      <c r="AG604" t="s">
        <v>72</v>
      </c>
      <c r="AH604" t="s">
        <v>72</v>
      </c>
      <c r="AI604" t="s">
        <v>72</v>
      </c>
      <c r="AJ604" t="s">
        <v>72</v>
      </c>
      <c r="AK604" t="s">
        <v>72</v>
      </c>
      <c r="AL604" t="s">
        <v>72</v>
      </c>
      <c r="AM604" t="s">
        <v>72</v>
      </c>
      <c r="AN604" t="s">
        <v>72</v>
      </c>
      <c r="AO604" t="s">
        <v>72</v>
      </c>
      <c r="AP604" t="s">
        <v>72</v>
      </c>
      <c r="AQ604" t="s">
        <v>72</v>
      </c>
      <c r="AR604" t="s">
        <v>72</v>
      </c>
      <c r="AS604" t="s">
        <v>72</v>
      </c>
      <c r="AT604" t="s">
        <v>72</v>
      </c>
      <c r="AU604" t="s">
        <v>72</v>
      </c>
      <c r="AV604" t="s">
        <v>72</v>
      </c>
      <c r="AW604" t="s">
        <v>72</v>
      </c>
      <c r="AX604" t="s">
        <v>72</v>
      </c>
      <c r="AY604" t="s">
        <v>72</v>
      </c>
      <c r="AZ604" t="s">
        <v>72</v>
      </c>
      <c r="BA604" t="s">
        <v>72</v>
      </c>
      <c r="BB604" t="s">
        <v>72</v>
      </c>
      <c r="BC604" t="s">
        <v>72</v>
      </c>
      <c r="BD604" t="s">
        <v>72</v>
      </c>
      <c r="BE604" t="s">
        <v>72</v>
      </c>
      <c r="BF604" t="s">
        <v>72</v>
      </c>
      <c r="BG604" t="s">
        <v>72</v>
      </c>
      <c r="BH604" t="s">
        <v>72</v>
      </c>
      <c r="BI604" t="s">
        <v>72</v>
      </c>
      <c r="BJ604" t="s">
        <v>72</v>
      </c>
      <c r="BK604" t="s">
        <v>72</v>
      </c>
      <c r="BL604" t="s">
        <v>72</v>
      </c>
      <c r="BM604" t="s">
        <v>72</v>
      </c>
      <c r="BN604" t="s">
        <v>72</v>
      </c>
      <c r="BO604" t="s">
        <v>72</v>
      </c>
    </row>
    <row r="605" spans="2:67" x14ac:dyDescent="0.2">
      <c r="B605" t="s">
        <v>38</v>
      </c>
      <c r="D605" t="s">
        <v>72</v>
      </c>
      <c r="E605" t="s">
        <v>72</v>
      </c>
      <c r="F605" t="s">
        <v>72</v>
      </c>
      <c r="G605" t="s">
        <v>72</v>
      </c>
      <c r="H605" t="s">
        <v>72</v>
      </c>
      <c r="I605" t="s">
        <v>72</v>
      </c>
      <c r="J605" t="s">
        <v>72</v>
      </c>
      <c r="K605" t="s">
        <v>72</v>
      </c>
      <c r="L605" t="s">
        <v>72</v>
      </c>
      <c r="M605" t="s">
        <v>72</v>
      </c>
      <c r="N605" t="s">
        <v>72</v>
      </c>
      <c r="O605" t="s">
        <v>72</v>
      </c>
      <c r="P605" t="s">
        <v>72</v>
      </c>
      <c r="Q605" t="s">
        <v>72</v>
      </c>
      <c r="R605" t="s">
        <v>72</v>
      </c>
      <c r="S605" t="s">
        <v>72</v>
      </c>
      <c r="T605" t="s">
        <v>72</v>
      </c>
      <c r="U605" t="s">
        <v>72</v>
      </c>
      <c r="V605" t="s">
        <v>72</v>
      </c>
      <c r="W605" t="s">
        <v>72</v>
      </c>
      <c r="X605" t="s">
        <v>72</v>
      </c>
      <c r="Y605" t="s">
        <v>72</v>
      </c>
      <c r="Z605" t="s">
        <v>72</v>
      </c>
      <c r="AA605" t="s">
        <v>72</v>
      </c>
      <c r="AB605" t="s">
        <v>72</v>
      </c>
      <c r="AC605" t="s">
        <v>72</v>
      </c>
      <c r="AD605" t="s">
        <v>72</v>
      </c>
      <c r="AE605" t="s">
        <v>72</v>
      </c>
      <c r="AF605" t="s">
        <v>72</v>
      </c>
      <c r="AG605" t="s">
        <v>72</v>
      </c>
      <c r="AH605" t="s">
        <v>72</v>
      </c>
      <c r="AI605" t="s">
        <v>72</v>
      </c>
      <c r="AJ605" t="s">
        <v>72</v>
      </c>
      <c r="AK605" t="s">
        <v>72</v>
      </c>
      <c r="AL605" t="s">
        <v>72</v>
      </c>
      <c r="AM605" t="s">
        <v>72</v>
      </c>
      <c r="AN605" t="s">
        <v>72</v>
      </c>
      <c r="AO605" t="s">
        <v>72</v>
      </c>
      <c r="AP605" t="s">
        <v>72</v>
      </c>
      <c r="AQ605" t="s">
        <v>72</v>
      </c>
      <c r="AR605" t="s">
        <v>72</v>
      </c>
      <c r="AS605" t="s">
        <v>72</v>
      </c>
      <c r="AT605" t="s">
        <v>72</v>
      </c>
      <c r="AU605" t="s">
        <v>72</v>
      </c>
      <c r="AV605" t="s">
        <v>72</v>
      </c>
      <c r="AW605" t="s">
        <v>72</v>
      </c>
      <c r="AX605" t="s">
        <v>72</v>
      </c>
      <c r="AY605" t="s">
        <v>72</v>
      </c>
      <c r="AZ605" t="s">
        <v>72</v>
      </c>
      <c r="BA605" t="s">
        <v>72</v>
      </c>
      <c r="BB605" t="s">
        <v>72</v>
      </c>
      <c r="BC605" t="s">
        <v>72</v>
      </c>
      <c r="BD605" t="s">
        <v>72</v>
      </c>
      <c r="BE605" t="s">
        <v>72</v>
      </c>
      <c r="BF605" t="s">
        <v>72</v>
      </c>
      <c r="BG605" t="s">
        <v>72</v>
      </c>
      <c r="BH605" t="s">
        <v>72</v>
      </c>
      <c r="BI605" t="s">
        <v>72</v>
      </c>
      <c r="BJ605" t="s">
        <v>72</v>
      </c>
      <c r="BK605" t="s">
        <v>72</v>
      </c>
      <c r="BL605" t="s">
        <v>72</v>
      </c>
      <c r="BM605" t="s">
        <v>72</v>
      </c>
      <c r="BN605" t="s">
        <v>72</v>
      </c>
      <c r="BO605" t="s">
        <v>72</v>
      </c>
    </row>
    <row r="606" spans="2:67" x14ac:dyDescent="0.2">
      <c r="B606" t="s">
        <v>39</v>
      </c>
      <c r="D606" t="s">
        <v>72</v>
      </c>
      <c r="E606" t="s">
        <v>72</v>
      </c>
      <c r="F606" t="s">
        <v>72</v>
      </c>
      <c r="G606" t="s">
        <v>72</v>
      </c>
      <c r="H606" t="s">
        <v>72</v>
      </c>
      <c r="I606" t="s">
        <v>72</v>
      </c>
      <c r="J606" t="s">
        <v>72</v>
      </c>
      <c r="K606" t="s">
        <v>72</v>
      </c>
      <c r="L606" t="s">
        <v>72</v>
      </c>
      <c r="M606" t="s">
        <v>72</v>
      </c>
      <c r="N606" t="s">
        <v>72</v>
      </c>
      <c r="O606" t="s">
        <v>72</v>
      </c>
      <c r="P606" t="s">
        <v>72</v>
      </c>
      <c r="Q606" t="s">
        <v>72</v>
      </c>
      <c r="R606" t="s">
        <v>72</v>
      </c>
      <c r="S606" t="s">
        <v>72</v>
      </c>
      <c r="T606" t="s">
        <v>72</v>
      </c>
      <c r="U606" t="s">
        <v>72</v>
      </c>
      <c r="V606" t="s">
        <v>72</v>
      </c>
      <c r="W606" t="s">
        <v>72</v>
      </c>
      <c r="X606" t="s">
        <v>72</v>
      </c>
      <c r="Y606" t="s">
        <v>72</v>
      </c>
      <c r="Z606" t="s">
        <v>72</v>
      </c>
      <c r="AA606" t="s">
        <v>72</v>
      </c>
      <c r="AB606" t="s">
        <v>72</v>
      </c>
      <c r="AC606" t="s">
        <v>72</v>
      </c>
      <c r="AD606" t="s">
        <v>72</v>
      </c>
      <c r="AE606" t="s">
        <v>72</v>
      </c>
      <c r="AF606" t="s">
        <v>72</v>
      </c>
      <c r="AG606" t="s">
        <v>72</v>
      </c>
      <c r="AH606" t="s">
        <v>72</v>
      </c>
      <c r="AI606" t="s">
        <v>72</v>
      </c>
      <c r="AJ606" t="s">
        <v>72</v>
      </c>
      <c r="AK606" t="s">
        <v>72</v>
      </c>
      <c r="AL606" t="s">
        <v>72</v>
      </c>
      <c r="AM606" t="s">
        <v>72</v>
      </c>
      <c r="AN606" t="s">
        <v>72</v>
      </c>
      <c r="AO606" t="s">
        <v>72</v>
      </c>
      <c r="AP606" t="s">
        <v>72</v>
      </c>
      <c r="AQ606" t="s">
        <v>72</v>
      </c>
      <c r="AR606" t="s">
        <v>72</v>
      </c>
      <c r="AS606" t="s">
        <v>72</v>
      </c>
      <c r="AT606" t="s">
        <v>72</v>
      </c>
      <c r="AU606" t="s">
        <v>72</v>
      </c>
      <c r="AV606" t="s">
        <v>72</v>
      </c>
      <c r="AW606" t="s">
        <v>72</v>
      </c>
      <c r="AX606" t="s">
        <v>72</v>
      </c>
      <c r="AY606" t="s">
        <v>72</v>
      </c>
      <c r="AZ606" t="s">
        <v>72</v>
      </c>
      <c r="BA606" t="s">
        <v>72</v>
      </c>
      <c r="BB606" t="s">
        <v>72</v>
      </c>
      <c r="BC606" t="s">
        <v>72</v>
      </c>
      <c r="BD606" t="s">
        <v>72</v>
      </c>
      <c r="BE606" t="s">
        <v>72</v>
      </c>
      <c r="BF606" t="s">
        <v>72</v>
      </c>
      <c r="BG606" t="s">
        <v>72</v>
      </c>
      <c r="BH606" t="s">
        <v>72</v>
      </c>
      <c r="BI606" t="s">
        <v>72</v>
      </c>
      <c r="BJ606" t="s">
        <v>72</v>
      </c>
      <c r="BK606" t="s">
        <v>72</v>
      </c>
      <c r="BL606" t="s">
        <v>72</v>
      </c>
      <c r="BM606" t="s">
        <v>72</v>
      </c>
      <c r="BN606" t="s">
        <v>72</v>
      </c>
      <c r="BO606" t="s">
        <v>72</v>
      </c>
    </row>
    <row r="607" spans="2:67" x14ac:dyDescent="0.2">
      <c r="B607" t="s">
        <v>40</v>
      </c>
      <c r="D607">
        <v>126.8</v>
      </c>
      <c r="E607">
        <v>128</v>
      </c>
      <c r="F607">
        <v>127.4</v>
      </c>
      <c r="G607">
        <v>126.7</v>
      </c>
      <c r="H607">
        <v>132.1</v>
      </c>
      <c r="I607">
        <v>129.9</v>
      </c>
      <c r="J607">
        <v>132.4</v>
      </c>
      <c r="K607">
        <v>130.19999999999999</v>
      </c>
      <c r="L607">
        <v>134</v>
      </c>
      <c r="M607">
        <v>134.5</v>
      </c>
      <c r="N607">
        <v>134.19999999999999</v>
      </c>
      <c r="O607">
        <v>133.30000000000001</v>
      </c>
      <c r="P607">
        <v>138.4</v>
      </c>
      <c r="Q607">
        <v>135.6</v>
      </c>
      <c r="R607">
        <v>131.69999999999999</v>
      </c>
      <c r="S607">
        <v>133.1</v>
      </c>
      <c r="T607">
        <v>132.80000000000001</v>
      </c>
      <c r="U607">
        <v>133.69999999999999</v>
      </c>
      <c r="V607">
        <v>134.1</v>
      </c>
      <c r="W607">
        <v>132.6</v>
      </c>
      <c r="X607">
        <v>129.30000000000001</v>
      </c>
      <c r="Y607">
        <v>125.1</v>
      </c>
      <c r="Z607">
        <v>127.1</v>
      </c>
      <c r="AA607">
        <v>127</v>
      </c>
      <c r="AB607">
        <v>126.9</v>
      </c>
      <c r="AC607">
        <v>128.1</v>
      </c>
      <c r="AD607">
        <v>128.30000000000001</v>
      </c>
      <c r="AE607">
        <v>128.80000000000001</v>
      </c>
      <c r="AF607">
        <v>135.6</v>
      </c>
      <c r="AG607">
        <v>133.9</v>
      </c>
      <c r="AH607">
        <v>136.69999999999999</v>
      </c>
      <c r="AI607">
        <v>135.80000000000001</v>
      </c>
      <c r="AJ607">
        <v>134.5</v>
      </c>
      <c r="AK607">
        <v>131.9</v>
      </c>
      <c r="AL607">
        <v>133.19999999999999</v>
      </c>
      <c r="AM607">
        <v>131.30000000000001</v>
      </c>
      <c r="AN607">
        <v>133.80000000000001</v>
      </c>
      <c r="AO607">
        <v>129.9</v>
      </c>
      <c r="AP607">
        <v>129.69999999999999</v>
      </c>
      <c r="AQ607">
        <v>130.30000000000001</v>
      </c>
      <c r="AR607">
        <v>133.5</v>
      </c>
      <c r="AS607">
        <v>133.80000000000001</v>
      </c>
      <c r="AT607">
        <v>135.19999999999999</v>
      </c>
      <c r="AU607">
        <v>139.69999999999999</v>
      </c>
      <c r="AV607">
        <v>134.19999999999999</v>
      </c>
      <c r="AW607">
        <v>132.6</v>
      </c>
      <c r="AX607">
        <v>135.1</v>
      </c>
      <c r="AY607">
        <v>137.1</v>
      </c>
      <c r="AZ607">
        <v>137.4</v>
      </c>
      <c r="BA607">
        <v>135.19999999999999</v>
      </c>
      <c r="BB607">
        <v>137.4</v>
      </c>
      <c r="BC607">
        <v>137</v>
      </c>
      <c r="BD607">
        <v>137.1</v>
      </c>
      <c r="BE607">
        <v>140.19999999999999</v>
      </c>
      <c r="BF607">
        <v>133.69999999999999</v>
      </c>
      <c r="BG607">
        <v>137.5</v>
      </c>
      <c r="BH607">
        <v>134.4</v>
      </c>
      <c r="BI607">
        <v>133.80000000000001</v>
      </c>
      <c r="BJ607">
        <v>135.9</v>
      </c>
      <c r="BK607">
        <v>139.69999999999999</v>
      </c>
      <c r="BL607">
        <v>144.80000000000001</v>
      </c>
      <c r="BM607">
        <v>136</v>
      </c>
      <c r="BN607">
        <v>138.1</v>
      </c>
      <c r="BO607">
        <v>138.4</v>
      </c>
    </row>
    <row r="608" spans="2:67" x14ac:dyDescent="0.2">
      <c r="B608" t="s">
        <v>41</v>
      </c>
      <c r="D608">
        <v>128.80000000000001</v>
      </c>
      <c r="E608">
        <v>131.6</v>
      </c>
      <c r="F608">
        <v>127.9</v>
      </c>
      <c r="G608">
        <v>127.7</v>
      </c>
      <c r="H608">
        <v>135.9</v>
      </c>
      <c r="I608">
        <v>130.80000000000001</v>
      </c>
      <c r="J608">
        <v>133.9</v>
      </c>
      <c r="K608">
        <v>133</v>
      </c>
      <c r="L608">
        <v>136.69999999999999</v>
      </c>
      <c r="M608">
        <v>137.5</v>
      </c>
      <c r="N608">
        <v>137.30000000000001</v>
      </c>
      <c r="O608">
        <v>137.69999999999999</v>
      </c>
      <c r="P608">
        <v>144.19999999999999</v>
      </c>
      <c r="Q608">
        <v>138.4</v>
      </c>
      <c r="R608">
        <v>134.4</v>
      </c>
      <c r="S608">
        <v>135.19999999999999</v>
      </c>
      <c r="T608">
        <v>134.80000000000001</v>
      </c>
      <c r="U608">
        <v>137.5</v>
      </c>
      <c r="V608">
        <v>136</v>
      </c>
      <c r="W608">
        <v>132.69999999999999</v>
      </c>
      <c r="X608">
        <v>131.4</v>
      </c>
      <c r="Y608">
        <v>126.5</v>
      </c>
      <c r="Z608">
        <v>130</v>
      </c>
      <c r="AA608">
        <v>130.69999999999999</v>
      </c>
      <c r="AB608">
        <v>130.1</v>
      </c>
      <c r="AC608">
        <v>130.30000000000001</v>
      </c>
      <c r="AD608">
        <v>131</v>
      </c>
      <c r="AE608">
        <v>133.1</v>
      </c>
      <c r="AF608">
        <v>143.19999999999999</v>
      </c>
      <c r="AG608">
        <v>140.80000000000001</v>
      </c>
      <c r="AH608">
        <v>145.4</v>
      </c>
      <c r="AI608">
        <v>143.19999999999999</v>
      </c>
      <c r="AJ608">
        <v>140.5</v>
      </c>
      <c r="AK608">
        <v>136.9</v>
      </c>
      <c r="AL608">
        <v>139.30000000000001</v>
      </c>
      <c r="AM608">
        <v>136</v>
      </c>
      <c r="AN608">
        <v>139.80000000000001</v>
      </c>
      <c r="AO608">
        <v>134.1</v>
      </c>
      <c r="AP608">
        <v>133.30000000000001</v>
      </c>
      <c r="AQ608">
        <v>134.9</v>
      </c>
      <c r="AR608">
        <v>140.4</v>
      </c>
      <c r="AS608">
        <v>140.5</v>
      </c>
      <c r="AT608">
        <v>142.6</v>
      </c>
      <c r="AU608">
        <v>148.69999999999999</v>
      </c>
      <c r="AV608">
        <v>140.1</v>
      </c>
      <c r="AW608">
        <v>137.30000000000001</v>
      </c>
      <c r="AX608">
        <v>140.5</v>
      </c>
      <c r="AY608">
        <v>145.9</v>
      </c>
      <c r="AZ608">
        <v>144.4</v>
      </c>
      <c r="BA608">
        <v>141.9</v>
      </c>
      <c r="BB608">
        <v>144</v>
      </c>
      <c r="BC608">
        <v>142.69999999999999</v>
      </c>
      <c r="BD608">
        <v>142.19999999999999</v>
      </c>
      <c r="BE608">
        <v>147.1</v>
      </c>
      <c r="BF608">
        <v>140.5</v>
      </c>
      <c r="BG608">
        <v>143.5</v>
      </c>
      <c r="BH608">
        <v>139.4</v>
      </c>
      <c r="BI608">
        <v>139.19999999999999</v>
      </c>
      <c r="BJ608">
        <v>142.80000000000001</v>
      </c>
      <c r="BK608">
        <v>147.6</v>
      </c>
      <c r="BL608">
        <v>152.5</v>
      </c>
      <c r="BM608">
        <v>137.4</v>
      </c>
      <c r="BN608">
        <v>141.4</v>
      </c>
      <c r="BO608">
        <v>140.9</v>
      </c>
    </row>
    <row r="609" spans="2:67" x14ac:dyDescent="0.2">
      <c r="B609" t="s">
        <v>42</v>
      </c>
      <c r="D609" t="s">
        <v>72</v>
      </c>
      <c r="E609" t="s">
        <v>72</v>
      </c>
      <c r="F609" t="s">
        <v>72</v>
      </c>
      <c r="G609" t="s">
        <v>72</v>
      </c>
      <c r="H609" t="s">
        <v>72</v>
      </c>
      <c r="I609" t="s">
        <v>72</v>
      </c>
      <c r="J609" t="s">
        <v>72</v>
      </c>
      <c r="K609" t="s">
        <v>72</v>
      </c>
      <c r="L609" t="s">
        <v>72</v>
      </c>
      <c r="M609" t="s">
        <v>72</v>
      </c>
      <c r="N609" t="s">
        <v>72</v>
      </c>
      <c r="O609" t="s">
        <v>72</v>
      </c>
      <c r="P609" t="s">
        <v>72</v>
      </c>
      <c r="Q609" t="s">
        <v>72</v>
      </c>
      <c r="R609" t="s">
        <v>72</v>
      </c>
      <c r="S609" t="s">
        <v>72</v>
      </c>
      <c r="T609" t="s">
        <v>72</v>
      </c>
      <c r="U609" t="s">
        <v>72</v>
      </c>
      <c r="V609" t="s">
        <v>72</v>
      </c>
      <c r="W609" t="s">
        <v>72</v>
      </c>
      <c r="X609" t="s">
        <v>72</v>
      </c>
      <c r="Y609" t="s">
        <v>72</v>
      </c>
      <c r="Z609" t="s">
        <v>72</v>
      </c>
      <c r="AA609" t="s">
        <v>72</v>
      </c>
      <c r="AB609" t="s">
        <v>72</v>
      </c>
      <c r="AC609" t="s">
        <v>72</v>
      </c>
      <c r="AD609" t="s">
        <v>72</v>
      </c>
      <c r="AE609" t="s">
        <v>72</v>
      </c>
      <c r="AF609" t="s">
        <v>72</v>
      </c>
      <c r="AG609" t="s">
        <v>72</v>
      </c>
      <c r="AH609" t="s">
        <v>72</v>
      </c>
      <c r="AI609" t="s">
        <v>72</v>
      </c>
      <c r="AJ609" t="s">
        <v>72</v>
      </c>
      <c r="AK609" t="s">
        <v>72</v>
      </c>
      <c r="AL609" t="s">
        <v>72</v>
      </c>
      <c r="AM609" t="s">
        <v>72</v>
      </c>
      <c r="AN609" t="s">
        <v>72</v>
      </c>
      <c r="AO609" t="s">
        <v>72</v>
      </c>
      <c r="AP609" t="s">
        <v>72</v>
      </c>
      <c r="AQ609" t="s">
        <v>72</v>
      </c>
      <c r="AR609" t="s">
        <v>72</v>
      </c>
      <c r="AS609" t="s">
        <v>72</v>
      </c>
      <c r="AT609" t="s">
        <v>72</v>
      </c>
      <c r="AU609" t="s">
        <v>72</v>
      </c>
      <c r="AV609" t="s">
        <v>72</v>
      </c>
      <c r="AW609" t="s">
        <v>72</v>
      </c>
      <c r="AX609" t="s">
        <v>72</v>
      </c>
      <c r="AY609" t="s">
        <v>72</v>
      </c>
      <c r="AZ609" t="s">
        <v>72</v>
      </c>
      <c r="BA609" t="s">
        <v>72</v>
      </c>
      <c r="BB609" t="s">
        <v>72</v>
      </c>
      <c r="BC609" t="s">
        <v>72</v>
      </c>
      <c r="BD609" t="s">
        <v>72</v>
      </c>
      <c r="BE609" t="s">
        <v>72</v>
      </c>
      <c r="BF609" t="s">
        <v>72</v>
      </c>
      <c r="BG609" t="s">
        <v>72</v>
      </c>
      <c r="BH609" t="s">
        <v>72</v>
      </c>
      <c r="BI609" t="s">
        <v>72</v>
      </c>
      <c r="BJ609" t="s">
        <v>72</v>
      </c>
      <c r="BK609" t="s">
        <v>72</v>
      </c>
      <c r="BL609" t="s">
        <v>72</v>
      </c>
      <c r="BM609" t="s">
        <v>72</v>
      </c>
      <c r="BN609" t="s">
        <v>72</v>
      </c>
      <c r="BO609" t="s">
        <v>72</v>
      </c>
    </row>
    <row r="610" spans="2:67" x14ac:dyDescent="0.2">
      <c r="B610" t="s">
        <v>43</v>
      </c>
      <c r="D610" t="s">
        <v>72</v>
      </c>
      <c r="E610" t="s">
        <v>72</v>
      </c>
      <c r="F610" t="s">
        <v>72</v>
      </c>
      <c r="G610" t="s">
        <v>72</v>
      </c>
      <c r="H610" t="s">
        <v>72</v>
      </c>
      <c r="I610" t="s">
        <v>72</v>
      </c>
      <c r="J610" t="s">
        <v>72</v>
      </c>
      <c r="K610" t="s">
        <v>72</v>
      </c>
      <c r="L610" t="s">
        <v>72</v>
      </c>
      <c r="M610" t="s">
        <v>72</v>
      </c>
      <c r="N610" t="s">
        <v>72</v>
      </c>
      <c r="O610" t="s">
        <v>72</v>
      </c>
      <c r="P610" t="s">
        <v>72</v>
      </c>
      <c r="Q610" t="s">
        <v>72</v>
      </c>
      <c r="R610" t="s">
        <v>72</v>
      </c>
      <c r="S610" t="s">
        <v>72</v>
      </c>
      <c r="T610" t="s">
        <v>72</v>
      </c>
      <c r="U610" t="s">
        <v>72</v>
      </c>
      <c r="V610" t="s">
        <v>72</v>
      </c>
      <c r="W610" t="s">
        <v>72</v>
      </c>
      <c r="X610" t="s">
        <v>72</v>
      </c>
      <c r="Y610" t="s">
        <v>72</v>
      </c>
      <c r="Z610" t="s">
        <v>72</v>
      </c>
      <c r="AA610" t="s">
        <v>72</v>
      </c>
      <c r="AB610" t="s">
        <v>72</v>
      </c>
      <c r="AC610" t="s">
        <v>72</v>
      </c>
      <c r="AD610" t="s">
        <v>72</v>
      </c>
      <c r="AE610" t="s">
        <v>72</v>
      </c>
      <c r="AF610" t="s">
        <v>72</v>
      </c>
      <c r="AG610" t="s">
        <v>72</v>
      </c>
      <c r="AH610" t="s">
        <v>72</v>
      </c>
      <c r="AI610" t="s">
        <v>72</v>
      </c>
      <c r="AJ610" t="s">
        <v>72</v>
      </c>
      <c r="AK610" t="s">
        <v>72</v>
      </c>
      <c r="AL610" t="s">
        <v>72</v>
      </c>
      <c r="AM610" t="s">
        <v>72</v>
      </c>
      <c r="AN610" t="s">
        <v>72</v>
      </c>
      <c r="AO610" t="s">
        <v>72</v>
      </c>
      <c r="AP610" t="s">
        <v>72</v>
      </c>
      <c r="AQ610" t="s">
        <v>72</v>
      </c>
      <c r="AR610" t="s">
        <v>72</v>
      </c>
      <c r="AS610" t="s">
        <v>72</v>
      </c>
      <c r="AT610" t="s">
        <v>72</v>
      </c>
      <c r="AU610" t="s">
        <v>72</v>
      </c>
      <c r="AV610" t="s">
        <v>72</v>
      </c>
      <c r="AW610" t="s">
        <v>72</v>
      </c>
      <c r="AX610" t="s">
        <v>72</v>
      </c>
      <c r="AY610" t="s">
        <v>72</v>
      </c>
      <c r="AZ610" t="s">
        <v>72</v>
      </c>
      <c r="BA610" t="s">
        <v>72</v>
      </c>
      <c r="BB610" t="s">
        <v>72</v>
      </c>
      <c r="BC610" t="s">
        <v>72</v>
      </c>
      <c r="BD610" t="s">
        <v>72</v>
      </c>
      <c r="BE610" t="s">
        <v>72</v>
      </c>
      <c r="BF610" t="s">
        <v>72</v>
      </c>
      <c r="BG610" t="s">
        <v>72</v>
      </c>
      <c r="BH610" t="s">
        <v>72</v>
      </c>
      <c r="BI610" t="s">
        <v>72</v>
      </c>
      <c r="BJ610" t="s">
        <v>72</v>
      </c>
      <c r="BK610" t="s">
        <v>72</v>
      </c>
      <c r="BL610" t="s">
        <v>72</v>
      </c>
      <c r="BM610" t="s">
        <v>72</v>
      </c>
      <c r="BN610" t="s">
        <v>72</v>
      </c>
      <c r="BO610" t="s">
        <v>72</v>
      </c>
    </row>
    <row r="611" spans="2:67" x14ac:dyDescent="0.2">
      <c r="B611" t="s">
        <v>44</v>
      </c>
      <c r="D611" t="s">
        <v>72</v>
      </c>
      <c r="E611" t="s">
        <v>72</v>
      </c>
      <c r="F611" t="s">
        <v>72</v>
      </c>
      <c r="G611" t="s">
        <v>72</v>
      </c>
      <c r="H611" t="s">
        <v>72</v>
      </c>
      <c r="I611" t="s">
        <v>72</v>
      </c>
      <c r="J611" t="s">
        <v>72</v>
      </c>
      <c r="K611" t="s">
        <v>72</v>
      </c>
      <c r="L611" t="s">
        <v>72</v>
      </c>
      <c r="M611" t="s">
        <v>72</v>
      </c>
      <c r="N611" t="s">
        <v>72</v>
      </c>
      <c r="O611" t="s">
        <v>72</v>
      </c>
      <c r="P611" t="s">
        <v>72</v>
      </c>
      <c r="Q611" t="s">
        <v>72</v>
      </c>
      <c r="R611" t="s">
        <v>72</v>
      </c>
      <c r="S611" t="s">
        <v>72</v>
      </c>
      <c r="T611" t="s">
        <v>72</v>
      </c>
      <c r="U611" t="s">
        <v>72</v>
      </c>
      <c r="V611" t="s">
        <v>72</v>
      </c>
      <c r="W611" t="s">
        <v>72</v>
      </c>
      <c r="X611" t="s">
        <v>72</v>
      </c>
      <c r="Y611" t="s">
        <v>72</v>
      </c>
      <c r="Z611" t="s">
        <v>72</v>
      </c>
      <c r="AA611" t="s">
        <v>72</v>
      </c>
      <c r="AB611" t="s">
        <v>72</v>
      </c>
      <c r="AC611" t="s">
        <v>72</v>
      </c>
      <c r="AD611" t="s">
        <v>72</v>
      </c>
      <c r="AE611" t="s">
        <v>72</v>
      </c>
      <c r="AF611" t="s">
        <v>72</v>
      </c>
      <c r="AG611" t="s">
        <v>72</v>
      </c>
      <c r="AH611" t="s">
        <v>72</v>
      </c>
      <c r="AI611" t="s">
        <v>72</v>
      </c>
      <c r="AJ611" t="s">
        <v>72</v>
      </c>
      <c r="AK611" t="s">
        <v>72</v>
      </c>
      <c r="AL611" t="s">
        <v>72</v>
      </c>
      <c r="AM611" t="s">
        <v>72</v>
      </c>
      <c r="AN611" t="s">
        <v>72</v>
      </c>
      <c r="AO611" t="s">
        <v>72</v>
      </c>
      <c r="AP611" t="s">
        <v>72</v>
      </c>
      <c r="AQ611" t="s">
        <v>72</v>
      </c>
      <c r="AR611" t="s">
        <v>72</v>
      </c>
      <c r="AS611" t="s">
        <v>72</v>
      </c>
      <c r="AT611" t="s">
        <v>72</v>
      </c>
      <c r="AU611" t="s">
        <v>72</v>
      </c>
      <c r="AV611" t="s">
        <v>72</v>
      </c>
      <c r="AW611" t="s">
        <v>72</v>
      </c>
      <c r="AX611" t="s">
        <v>72</v>
      </c>
      <c r="AY611" t="s">
        <v>72</v>
      </c>
      <c r="AZ611" t="s">
        <v>72</v>
      </c>
      <c r="BA611" t="s">
        <v>72</v>
      </c>
      <c r="BB611" t="s">
        <v>72</v>
      </c>
      <c r="BC611" t="s">
        <v>72</v>
      </c>
      <c r="BD611" t="s">
        <v>72</v>
      </c>
      <c r="BE611" t="s">
        <v>72</v>
      </c>
      <c r="BF611" t="s">
        <v>72</v>
      </c>
      <c r="BG611" t="s">
        <v>72</v>
      </c>
      <c r="BH611" t="s">
        <v>72</v>
      </c>
      <c r="BI611" t="s">
        <v>72</v>
      </c>
      <c r="BJ611" t="s">
        <v>72</v>
      </c>
      <c r="BK611" t="s">
        <v>72</v>
      </c>
      <c r="BL611" t="s">
        <v>72</v>
      </c>
      <c r="BM611" t="s">
        <v>72</v>
      </c>
      <c r="BN611" t="s">
        <v>72</v>
      </c>
      <c r="BO611" t="s">
        <v>72</v>
      </c>
    </row>
    <row r="612" spans="2:67" x14ac:dyDescent="0.2">
      <c r="B612" t="s">
        <v>45</v>
      </c>
      <c r="D612" t="s">
        <v>72</v>
      </c>
      <c r="E612" t="s">
        <v>72</v>
      </c>
      <c r="F612" t="s">
        <v>72</v>
      </c>
      <c r="G612" t="s">
        <v>72</v>
      </c>
      <c r="H612" t="s">
        <v>72</v>
      </c>
      <c r="I612" t="s">
        <v>72</v>
      </c>
      <c r="J612" t="s">
        <v>72</v>
      </c>
      <c r="K612" t="s">
        <v>72</v>
      </c>
      <c r="L612" t="s">
        <v>72</v>
      </c>
      <c r="M612" t="s">
        <v>72</v>
      </c>
      <c r="N612" t="s">
        <v>72</v>
      </c>
      <c r="O612" t="s">
        <v>72</v>
      </c>
      <c r="P612" t="s">
        <v>72</v>
      </c>
      <c r="Q612" t="s">
        <v>72</v>
      </c>
      <c r="R612" t="s">
        <v>72</v>
      </c>
      <c r="S612" t="s">
        <v>72</v>
      </c>
      <c r="T612" t="s">
        <v>72</v>
      </c>
      <c r="U612" t="s">
        <v>72</v>
      </c>
      <c r="V612" t="s">
        <v>72</v>
      </c>
      <c r="W612" t="s">
        <v>72</v>
      </c>
      <c r="X612" t="s">
        <v>72</v>
      </c>
      <c r="Y612" t="s">
        <v>72</v>
      </c>
      <c r="Z612" t="s">
        <v>72</v>
      </c>
      <c r="AA612" t="s">
        <v>72</v>
      </c>
      <c r="AB612" t="s">
        <v>72</v>
      </c>
      <c r="AC612" t="s">
        <v>72</v>
      </c>
      <c r="AD612" t="s">
        <v>72</v>
      </c>
      <c r="AE612" t="s">
        <v>72</v>
      </c>
      <c r="AF612" t="s">
        <v>72</v>
      </c>
      <c r="AG612" t="s">
        <v>72</v>
      </c>
      <c r="AH612" t="s">
        <v>72</v>
      </c>
      <c r="AI612" t="s">
        <v>72</v>
      </c>
      <c r="AJ612" t="s">
        <v>72</v>
      </c>
      <c r="AK612" t="s">
        <v>72</v>
      </c>
      <c r="AL612" t="s">
        <v>72</v>
      </c>
      <c r="AM612" t="s">
        <v>72</v>
      </c>
      <c r="AN612" t="s">
        <v>72</v>
      </c>
      <c r="AO612" t="s">
        <v>72</v>
      </c>
      <c r="AP612" t="s">
        <v>72</v>
      </c>
      <c r="AQ612" t="s">
        <v>72</v>
      </c>
      <c r="AR612" t="s">
        <v>72</v>
      </c>
      <c r="AS612" t="s">
        <v>72</v>
      </c>
      <c r="AT612" t="s">
        <v>72</v>
      </c>
      <c r="AU612" t="s">
        <v>72</v>
      </c>
      <c r="AV612" t="s">
        <v>72</v>
      </c>
      <c r="AW612" t="s">
        <v>72</v>
      </c>
      <c r="AX612" t="s">
        <v>72</v>
      </c>
      <c r="AY612" t="s">
        <v>72</v>
      </c>
      <c r="AZ612" t="s">
        <v>72</v>
      </c>
      <c r="BA612" t="s">
        <v>72</v>
      </c>
      <c r="BB612" t="s">
        <v>72</v>
      </c>
      <c r="BC612" t="s">
        <v>72</v>
      </c>
      <c r="BD612" t="s">
        <v>72</v>
      </c>
      <c r="BE612" t="s">
        <v>72</v>
      </c>
      <c r="BF612" t="s">
        <v>72</v>
      </c>
      <c r="BG612" t="s">
        <v>72</v>
      </c>
      <c r="BH612" t="s">
        <v>72</v>
      </c>
      <c r="BI612" t="s">
        <v>72</v>
      </c>
      <c r="BJ612" t="s">
        <v>72</v>
      </c>
      <c r="BK612" t="s">
        <v>72</v>
      </c>
      <c r="BL612" t="s">
        <v>72</v>
      </c>
      <c r="BM612" t="s">
        <v>72</v>
      </c>
      <c r="BN612" t="s">
        <v>72</v>
      </c>
      <c r="BO612" t="s">
        <v>72</v>
      </c>
    </row>
    <row r="613" spans="2:67" x14ac:dyDescent="0.2">
      <c r="B613" t="s">
        <v>46</v>
      </c>
      <c r="D613">
        <v>115</v>
      </c>
      <c r="E613">
        <v>112.5</v>
      </c>
      <c r="F613">
        <v>118.6</v>
      </c>
      <c r="G613">
        <v>114.7</v>
      </c>
      <c r="H613">
        <v>115.9</v>
      </c>
      <c r="I613">
        <v>118.1</v>
      </c>
      <c r="J613">
        <v>120.9</v>
      </c>
      <c r="K613">
        <v>116.3</v>
      </c>
      <c r="L613">
        <v>120.7</v>
      </c>
      <c r="M613">
        <v>119</v>
      </c>
      <c r="N613">
        <v>118.5</v>
      </c>
      <c r="O613">
        <v>115.1</v>
      </c>
      <c r="P613">
        <v>119</v>
      </c>
      <c r="Q613">
        <v>121.5</v>
      </c>
      <c r="R613">
        <v>116.5</v>
      </c>
      <c r="S613">
        <v>120.2</v>
      </c>
      <c r="T613">
        <v>119.7</v>
      </c>
      <c r="U613">
        <v>116</v>
      </c>
      <c r="V613">
        <v>120</v>
      </c>
      <c r="W613">
        <v>122.2</v>
      </c>
      <c r="X613">
        <v>116.3</v>
      </c>
      <c r="Y613">
        <v>111.3</v>
      </c>
      <c r="Z613">
        <v>111.7</v>
      </c>
      <c r="AA613">
        <v>110.4</v>
      </c>
      <c r="AB613">
        <v>110.7</v>
      </c>
      <c r="AC613">
        <v>114.4</v>
      </c>
      <c r="AD613">
        <v>113.2</v>
      </c>
      <c r="AE613">
        <v>110.3</v>
      </c>
      <c r="AF613">
        <v>112.4</v>
      </c>
      <c r="AG613">
        <v>111.2</v>
      </c>
      <c r="AH613">
        <v>109.1</v>
      </c>
      <c r="AI613">
        <v>110.3</v>
      </c>
      <c r="AJ613">
        <v>109.6</v>
      </c>
      <c r="AK613">
        <v>109.5</v>
      </c>
      <c r="AL613">
        <v>108.9</v>
      </c>
      <c r="AM613">
        <v>109.1</v>
      </c>
      <c r="AN613">
        <v>108.1</v>
      </c>
      <c r="AO613">
        <v>108.9</v>
      </c>
      <c r="AP613">
        <v>108.9</v>
      </c>
      <c r="AQ613">
        <v>107.7</v>
      </c>
      <c r="AR613">
        <v>106.7</v>
      </c>
      <c r="AS613">
        <v>107.3</v>
      </c>
      <c r="AT613">
        <v>108.5</v>
      </c>
      <c r="AU613">
        <v>111.6</v>
      </c>
      <c r="AV613">
        <v>111.1</v>
      </c>
      <c r="AW613">
        <v>110</v>
      </c>
      <c r="AX613">
        <v>113</v>
      </c>
      <c r="AY613">
        <v>110.9</v>
      </c>
      <c r="AZ613">
        <v>113.9</v>
      </c>
      <c r="BA613">
        <v>110</v>
      </c>
      <c r="BB613">
        <v>114.4</v>
      </c>
      <c r="BC613">
        <v>114.9</v>
      </c>
      <c r="BD613">
        <v>116.1</v>
      </c>
      <c r="BE613">
        <v>116</v>
      </c>
      <c r="BF613">
        <v>109.9</v>
      </c>
      <c r="BG613">
        <v>115.3</v>
      </c>
      <c r="BH613">
        <v>112.4</v>
      </c>
      <c r="BI613">
        <v>110.5</v>
      </c>
      <c r="BJ613">
        <v>111.1</v>
      </c>
      <c r="BK613">
        <v>113.4</v>
      </c>
      <c r="BL613">
        <v>119.4</v>
      </c>
      <c r="BM613">
        <v>123.5</v>
      </c>
      <c r="BN613">
        <v>122.2</v>
      </c>
      <c r="BO613">
        <v>122.9</v>
      </c>
    </row>
    <row r="614" spans="2:67" x14ac:dyDescent="0.2">
      <c r="B614" t="s">
        <v>47</v>
      </c>
      <c r="D614" t="s">
        <v>72</v>
      </c>
      <c r="E614" t="s">
        <v>72</v>
      </c>
      <c r="F614" t="s">
        <v>72</v>
      </c>
      <c r="G614" t="s">
        <v>72</v>
      </c>
      <c r="H614" t="s">
        <v>72</v>
      </c>
      <c r="I614" t="s">
        <v>72</v>
      </c>
      <c r="J614" t="s">
        <v>72</v>
      </c>
      <c r="K614" t="s">
        <v>72</v>
      </c>
      <c r="L614" t="s">
        <v>72</v>
      </c>
      <c r="M614" t="s">
        <v>72</v>
      </c>
      <c r="N614" t="s">
        <v>72</v>
      </c>
      <c r="O614" t="s">
        <v>72</v>
      </c>
      <c r="P614" t="s">
        <v>72</v>
      </c>
      <c r="Q614" t="s">
        <v>72</v>
      </c>
      <c r="R614" t="s">
        <v>72</v>
      </c>
      <c r="S614" t="s">
        <v>72</v>
      </c>
      <c r="T614" t="s">
        <v>72</v>
      </c>
      <c r="U614" t="s">
        <v>72</v>
      </c>
      <c r="V614" t="s">
        <v>72</v>
      </c>
      <c r="W614" t="s">
        <v>72</v>
      </c>
      <c r="X614" t="s">
        <v>72</v>
      </c>
      <c r="Y614" t="s">
        <v>72</v>
      </c>
      <c r="Z614" t="s">
        <v>72</v>
      </c>
      <c r="AA614" t="s">
        <v>72</v>
      </c>
      <c r="AB614" t="s">
        <v>72</v>
      </c>
      <c r="AC614" t="s">
        <v>72</v>
      </c>
      <c r="AD614" t="s">
        <v>72</v>
      </c>
      <c r="AE614" t="s">
        <v>72</v>
      </c>
      <c r="AF614" t="s">
        <v>72</v>
      </c>
      <c r="AG614" t="s">
        <v>72</v>
      </c>
      <c r="AH614" t="s">
        <v>72</v>
      </c>
      <c r="AI614" t="s">
        <v>72</v>
      </c>
      <c r="AJ614" t="s">
        <v>72</v>
      </c>
      <c r="AK614" t="s">
        <v>72</v>
      </c>
      <c r="AL614" t="s">
        <v>72</v>
      </c>
      <c r="AM614" t="s">
        <v>72</v>
      </c>
      <c r="AN614" t="s">
        <v>72</v>
      </c>
      <c r="AO614" t="s">
        <v>72</v>
      </c>
      <c r="AP614" t="s">
        <v>72</v>
      </c>
      <c r="AQ614" t="s">
        <v>72</v>
      </c>
      <c r="AR614" t="s">
        <v>72</v>
      </c>
      <c r="AS614" t="s">
        <v>72</v>
      </c>
      <c r="AT614" t="s">
        <v>72</v>
      </c>
      <c r="AU614" t="s">
        <v>72</v>
      </c>
      <c r="AV614" t="s">
        <v>72</v>
      </c>
      <c r="AW614" t="s">
        <v>72</v>
      </c>
      <c r="AX614" t="s">
        <v>72</v>
      </c>
      <c r="AY614" t="s">
        <v>72</v>
      </c>
      <c r="AZ614" t="s">
        <v>72</v>
      </c>
      <c r="BA614" t="s">
        <v>72</v>
      </c>
      <c r="BB614" t="s">
        <v>72</v>
      </c>
      <c r="BC614" t="s">
        <v>72</v>
      </c>
      <c r="BD614" t="s">
        <v>72</v>
      </c>
      <c r="BE614" t="s">
        <v>72</v>
      </c>
      <c r="BF614" t="s">
        <v>72</v>
      </c>
      <c r="BG614" t="s">
        <v>72</v>
      </c>
      <c r="BH614" t="s">
        <v>72</v>
      </c>
      <c r="BI614" t="s">
        <v>72</v>
      </c>
      <c r="BJ614" t="s">
        <v>72</v>
      </c>
      <c r="BK614" t="s">
        <v>72</v>
      </c>
      <c r="BL614" t="s">
        <v>72</v>
      </c>
      <c r="BM614" t="s">
        <v>72</v>
      </c>
      <c r="BN614" t="s">
        <v>72</v>
      </c>
      <c r="BO614" t="s">
        <v>72</v>
      </c>
    </row>
    <row r="615" spans="2:67" x14ac:dyDescent="0.2">
      <c r="B615" t="s">
        <v>48</v>
      </c>
      <c r="D615" t="s">
        <v>72</v>
      </c>
      <c r="E615" t="s">
        <v>72</v>
      </c>
      <c r="F615" t="s">
        <v>72</v>
      </c>
      <c r="G615" t="s">
        <v>72</v>
      </c>
      <c r="H615" t="s">
        <v>72</v>
      </c>
      <c r="I615" t="s">
        <v>72</v>
      </c>
      <c r="J615" t="s">
        <v>72</v>
      </c>
      <c r="K615" t="s">
        <v>72</v>
      </c>
      <c r="L615" t="s">
        <v>72</v>
      </c>
      <c r="M615" t="s">
        <v>72</v>
      </c>
      <c r="N615" t="s">
        <v>72</v>
      </c>
      <c r="O615" t="s">
        <v>72</v>
      </c>
      <c r="P615" t="s">
        <v>72</v>
      </c>
      <c r="Q615" t="s">
        <v>72</v>
      </c>
      <c r="R615" t="s">
        <v>72</v>
      </c>
      <c r="S615" t="s">
        <v>72</v>
      </c>
      <c r="T615" t="s">
        <v>72</v>
      </c>
      <c r="U615" t="s">
        <v>72</v>
      </c>
      <c r="V615" t="s">
        <v>72</v>
      </c>
      <c r="W615" t="s">
        <v>72</v>
      </c>
      <c r="X615" t="s">
        <v>72</v>
      </c>
      <c r="Y615" t="s">
        <v>72</v>
      </c>
      <c r="Z615" t="s">
        <v>72</v>
      </c>
      <c r="AA615" t="s">
        <v>72</v>
      </c>
      <c r="AB615" t="s">
        <v>72</v>
      </c>
      <c r="AC615" t="s">
        <v>72</v>
      </c>
      <c r="AD615" t="s">
        <v>72</v>
      </c>
      <c r="AE615" t="s">
        <v>72</v>
      </c>
      <c r="AF615" t="s">
        <v>72</v>
      </c>
      <c r="AG615" t="s">
        <v>72</v>
      </c>
      <c r="AH615" t="s">
        <v>72</v>
      </c>
      <c r="AI615" t="s">
        <v>72</v>
      </c>
      <c r="AJ615" t="s">
        <v>72</v>
      </c>
      <c r="AK615" t="s">
        <v>72</v>
      </c>
      <c r="AL615" t="s">
        <v>72</v>
      </c>
      <c r="AM615" t="s">
        <v>72</v>
      </c>
      <c r="AN615" t="s">
        <v>72</v>
      </c>
      <c r="AO615" t="s">
        <v>72</v>
      </c>
      <c r="AP615" t="s">
        <v>72</v>
      </c>
      <c r="AQ615" t="s">
        <v>72</v>
      </c>
      <c r="AR615" t="s">
        <v>72</v>
      </c>
      <c r="AS615" t="s">
        <v>72</v>
      </c>
      <c r="AT615" t="s">
        <v>72</v>
      </c>
      <c r="AU615" t="s">
        <v>72</v>
      </c>
      <c r="AV615" t="s">
        <v>72</v>
      </c>
      <c r="AW615" t="s">
        <v>72</v>
      </c>
      <c r="AX615" t="s">
        <v>72</v>
      </c>
      <c r="AY615" t="s">
        <v>72</v>
      </c>
      <c r="AZ615" t="s">
        <v>72</v>
      </c>
      <c r="BA615" t="s">
        <v>72</v>
      </c>
      <c r="BB615" t="s">
        <v>72</v>
      </c>
      <c r="BC615" t="s">
        <v>72</v>
      </c>
      <c r="BD615" t="s">
        <v>72</v>
      </c>
      <c r="BE615" t="s">
        <v>72</v>
      </c>
      <c r="BF615" t="s">
        <v>72</v>
      </c>
      <c r="BG615" t="s">
        <v>72</v>
      </c>
      <c r="BH615" t="s">
        <v>72</v>
      </c>
      <c r="BI615" t="s">
        <v>72</v>
      </c>
      <c r="BJ615" t="s">
        <v>72</v>
      </c>
      <c r="BK615" t="s">
        <v>72</v>
      </c>
      <c r="BL615" t="s">
        <v>72</v>
      </c>
      <c r="BM615" t="s">
        <v>72</v>
      </c>
      <c r="BN615" t="s">
        <v>72</v>
      </c>
      <c r="BO615" t="s">
        <v>72</v>
      </c>
    </row>
    <row r="616" spans="2:67" x14ac:dyDescent="0.2">
      <c r="B616" t="s">
        <v>49</v>
      </c>
      <c r="D616" t="s">
        <v>72</v>
      </c>
      <c r="E616" t="s">
        <v>72</v>
      </c>
      <c r="F616" t="s">
        <v>72</v>
      </c>
      <c r="G616" t="s">
        <v>72</v>
      </c>
      <c r="H616" t="s">
        <v>72</v>
      </c>
      <c r="I616" t="s">
        <v>72</v>
      </c>
      <c r="J616" t="s">
        <v>72</v>
      </c>
      <c r="K616" t="s">
        <v>72</v>
      </c>
      <c r="L616" t="s">
        <v>72</v>
      </c>
      <c r="M616" t="s">
        <v>72</v>
      </c>
      <c r="N616" t="s">
        <v>72</v>
      </c>
      <c r="O616" t="s">
        <v>72</v>
      </c>
      <c r="P616" t="s">
        <v>72</v>
      </c>
      <c r="Q616" t="s">
        <v>72</v>
      </c>
      <c r="R616" t="s">
        <v>72</v>
      </c>
      <c r="S616" t="s">
        <v>72</v>
      </c>
      <c r="T616" t="s">
        <v>72</v>
      </c>
      <c r="U616" t="s">
        <v>72</v>
      </c>
      <c r="V616" t="s">
        <v>72</v>
      </c>
      <c r="W616" t="s">
        <v>72</v>
      </c>
      <c r="X616" t="s">
        <v>72</v>
      </c>
      <c r="Y616" t="s">
        <v>72</v>
      </c>
      <c r="Z616" t="s">
        <v>72</v>
      </c>
      <c r="AA616" t="s">
        <v>72</v>
      </c>
      <c r="AB616" t="s">
        <v>72</v>
      </c>
      <c r="AC616" t="s">
        <v>72</v>
      </c>
      <c r="AD616" t="s">
        <v>72</v>
      </c>
      <c r="AE616" t="s">
        <v>72</v>
      </c>
      <c r="AF616" t="s">
        <v>72</v>
      </c>
      <c r="AG616" t="s">
        <v>72</v>
      </c>
      <c r="AH616" t="s">
        <v>72</v>
      </c>
      <c r="AI616" t="s">
        <v>72</v>
      </c>
      <c r="AJ616" t="s">
        <v>72</v>
      </c>
      <c r="AK616" t="s">
        <v>72</v>
      </c>
      <c r="AL616" t="s">
        <v>72</v>
      </c>
      <c r="AM616" t="s">
        <v>72</v>
      </c>
      <c r="AN616" t="s">
        <v>72</v>
      </c>
      <c r="AO616" t="s">
        <v>72</v>
      </c>
      <c r="AP616" t="s">
        <v>72</v>
      </c>
      <c r="AQ616" t="s">
        <v>72</v>
      </c>
      <c r="AR616" t="s">
        <v>72</v>
      </c>
      <c r="AS616" t="s">
        <v>72</v>
      </c>
      <c r="AT616" t="s">
        <v>72</v>
      </c>
      <c r="AU616" t="s">
        <v>72</v>
      </c>
      <c r="AV616" t="s">
        <v>72</v>
      </c>
      <c r="AW616" t="s">
        <v>72</v>
      </c>
      <c r="AX616" t="s">
        <v>72</v>
      </c>
      <c r="AY616" t="s">
        <v>72</v>
      </c>
      <c r="AZ616" t="s">
        <v>72</v>
      </c>
      <c r="BA616" t="s">
        <v>72</v>
      </c>
      <c r="BB616" t="s">
        <v>72</v>
      </c>
      <c r="BC616" t="s">
        <v>72</v>
      </c>
      <c r="BD616" t="s">
        <v>72</v>
      </c>
      <c r="BE616" t="s">
        <v>72</v>
      </c>
      <c r="BF616" t="s">
        <v>72</v>
      </c>
      <c r="BG616" t="s">
        <v>72</v>
      </c>
      <c r="BH616" t="s">
        <v>72</v>
      </c>
      <c r="BI616" t="s">
        <v>72</v>
      </c>
      <c r="BJ616" t="s">
        <v>72</v>
      </c>
      <c r="BK616" t="s">
        <v>72</v>
      </c>
      <c r="BL616" t="s">
        <v>72</v>
      </c>
      <c r="BM616" t="s">
        <v>72</v>
      </c>
      <c r="BN616" t="s">
        <v>72</v>
      </c>
      <c r="BO616" t="s">
        <v>72</v>
      </c>
    </row>
    <row r="617" spans="2:67" x14ac:dyDescent="0.2">
      <c r="B617" t="s">
        <v>50</v>
      </c>
      <c r="D617">
        <v>123.7</v>
      </c>
      <c r="E617">
        <v>125.7</v>
      </c>
      <c r="F617">
        <v>124.1</v>
      </c>
      <c r="G617">
        <v>116.2</v>
      </c>
      <c r="H617">
        <v>120.1</v>
      </c>
      <c r="I617">
        <v>119.5</v>
      </c>
      <c r="J617">
        <v>121.4</v>
      </c>
      <c r="K617">
        <v>121.4</v>
      </c>
      <c r="L617">
        <v>121.6</v>
      </c>
      <c r="M617">
        <v>120.1</v>
      </c>
      <c r="N617">
        <v>127.9</v>
      </c>
      <c r="O617">
        <v>132.5</v>
      </c>
      <c r="P617">
        <v>141.80000000000001</v>
      </c>
      <c r="Q617">
        <v>130.4</v>
      </c>
      <c r="R617">
        <v>128.19999999999999</v>
      </c>
      <c r="S617">
        <v>125.2</v>
      </c>
      <c r="T617">
        <v>120.9</v>
      </c>
      <c r="U617">
        <v>122.9</v>
      </c>
      <c r="V617">
        <v>122.4</v>
      </c>
      <c r="W617">
        <v>121.8</v>
      </c>
      <c r="X617">
        <v>118.5</v>
      </c>
      <c r="Y617">
        <v>111.5</v>
      </c>
      <c r="Z617">
        <v>120.3</v>
      </c>
      <c r="AA617">
        <v>123.9</v>
      </c>
      <c r="AB617">
        <v>120.2</v>
      </c>
      <c r="AC617">
        <v>123.7</v>
      </c>
      <c r="AD617">
        <v>124.5</v>
      </c>
      <c r="AE617">
        <v>117.2</v>
      </c>
      <c r="AF617">
        <v>123.4</v>
      </c>
      <c r="AG617">
        <v>127.2</v>
      </c>
      <c r="AH617">
        <v>127.6</v>
      </c>
      <c r="AI617">
        <v>127.3</v>
      </c>
      <c r="AJ617">
        <v>126.9</v>
      </c>
      <c r="AK617">
        <v>122.5</v>
      </c>
      <c r="AL617">
        <v>128.4</v>
      </c>
      <c r="AM617">
        <v>131.30000000000001</v>
      </c>
      <c r="AN617">
        <v>131.69999999999999</v>
      </c>
      <c r="AO617">
        <v>133.6</v>
      </c>
      <c r="AP617">
        <v>130.9</v>
      </c>
      <c r="AQ617">
        <v>124.3</v>
      </c>
      <c r="AR617">
        <v>123.4</v>
      </c>
      <c r="AS617">
        <v>127.7</v>
      </c>
      <c r="AT617">
        <v>128.30000000000001</v>
      </c>
      <c r="AU617">
        <v>127</v>
      </c>
      <c r="AV617">
        <v>131.19999999999999</v>
      </c>
      <c r="AW617">
        <v>130.69999999999999</v>
      </c>
      <c r="AX617">
        <v>134.6</v>
      </c>
      <c r="AY617">
        <v>137</v>
      </c>
      <c r="AZ617">
        <v>141.80000000000001</v>
      </c>
      <c r="BA617">
        <v>145.80000000000001</v>
      </c>
      <c r="BB617">
        <v>145.80000000000001</v>
      </c>
      <c r="BC617">
        <v>142.5</v>
      </c>
      <c r="BD617">
        <v>144.9</v>
      </c>
      <c r="BE617">
        <v>151.4</v>
      </c>
      <c r="BF617">
        <v>154.1</v>
      </c>
      <c r="BG617">
        <v>148.30000000000001</v>
      </c>
      <c r="BH617">
        <v>146.6</v>
      </c>
      <c r="BI617">
        <v>141.5</v>
      </c>
      <c r="BJ617">
        <v>144.5</v>
      </c>
      <c r="BK617">
        <v>144.9</v>
      </c>
      <c r="BL617">
        <v>156.9</v>
      </c>
      <c r="BM617">
        <v>155.30000000000001</v>
      </c>
      <c r="BN617">
        <v>154.19999999999999</v>
      </c>
      <c r="BO617">
        <v>151.6</v>
      </c>
    </row>
    <row r="618" spans="2:67" x14ac:dyDescent="0.2">
      <c r="B618" t="s">
        <v>51</v>
      </c>
      <c r="D618">
        <v>122.3</v>
      </c>
      <c r="E618">
        <v>124.2</v>
      </c>
      <c r="F618">
        <v>122.5</v>
      </c>
      <c r="G618">
        <v>112.4</v>
      </c>
      <c r="H618">
        <v>117.6</v>
      </c>
      <c r="I618">
        <v>116.6</v>
      </c>
      <c r="J618">
        <v>118.7</v>
      </c>
      <c r="K618">
        <v>117.7</v>
      </c>
      <c r="L618">
        <v>118.4</v>
      </c>
      <c r="M618">
        <v>117.4</v>
      </c>
      <c r="N618">
        <v>127.2</v>
      </c>
      <c r="O618">
        <v>132.69999999999999</v>
      </c>
      <c r="P618">
        <v>144.80000000000001</v>
      </c>
      <c r="Q618">
        <v>129.9</v>
      </c>
      <c r="R618">
        <v>128.19999999999999</v>
      </c>
      <c r="S618">
        <v>123.1</v>
      </c>
      <c r="T618">
        <v>117.8</v>
      </c>
      <c r="U618">
        <v>120.2</v>
      </c>
      <c r="V618">
        <v>119.7</v>
      </c>
      <c r="W618">
        <v>118.7</v>
      </c>
      <c r="X618">
        <v>116.8</v>
      </c>
      <c r="Y618">
        <v>108.8</v>
      </c>
      <c r="Z618">
        <v>119.3</v>
      </c>
      <c r="AA618">
        <v>123.6</v>
      </c>
      <c r="AB618">
        <v>119.7</v>
      </c>
      <c r="AC618">
        <v>123.5</v>
      </c>
      <c r="AD618">
        <v>124.8</v>
      </c>
      <c r="AE618">
        <v>115.9</v>
      </c>
      <c r="AF618">
        <v>123.6</v>
      </c>
      <c r="AG618">
        <v>128.6</v>
      </c>
      <c r="AH618">
        <v>129.19999999999999</v>
      </c>
      <c r="AI618">
        <v>127.1</v>
      </c>
      <c r="AJ618">
        <v>127.4</v>
      </c>
      <c r="AK618">
        <v>122.1</v>
      </c>
      <c r="AL618">
        <v>129.30000000000001</v>
      </c>
      <c r="AM618">
        <v>133.1</v>
      </c>
      <c r="AN618">
        <v>134.1</v>
      </c>
      <c r="AO618">
        <v>136.6</v>
      </c>
      <c r="AP618">
        <v>133.9</v>
      </c>
      <c r="AQ618">
        <v>124.8</v>
      </c>
      <c r="AR618">
        <v>123.6</v>
      </c>
      <c r="AS618">
        <v>129.9</v>
      </c>
      <c r="AT618">
        <v>130.69999999999999</v>
      </c>
      <c r="AU618">
        <v>129.5</v>
      </c>
      <c r="AV618">
        <v>133.6</v>
      </c>
      <c r="AW618">
        <v>133.4</v>
      </c>
      <c r="AX618">
        <v>138</v>
      </c>
      <c r="AY618">
        <v>142.1</v>
      </c>
      <c r="AZ618">
        <v>147.4</v>
      </c>
      <c r="BA618">
        <v>150.69999999999999</v>
      </c>
      <c r="BB618">
        <v>151.1</v>
      </c>
      <c r="BC618">
        <v>145.9</v>
      </c>
      <c r="BD618">
        <v>149.19999999999999</v>
      </c>
      <c r="BE618">
        <v>157.80000000000001</v>
      </c>
      <c r="BF618">
        <v>161.6</v>
      </c>
      <c r="BG618">
        <v>153.19999999999999</v>
      </c>
      <c r="BH618">
        <v>151.69999999999999</v>
      </c>
      <c r="BI618">
        <v>143.9</v>
      </c>
      <c r="BJ618">
        <v>149.5</v>
      </c>
      <c r="BK618">
        <v>150.6</v>
      </c>
      <c r="BL618">
        <v>164.8</v>
      </c>
      <c r="BM618">
        <v>163.19999999999999</v>
      </c>
      <c r="BN618">
        <v>161.1</v>
      </c>
      <c r="BO618">
        <v>156.69999999999999</v>
      </c>
    </row>
    <row r="619" spans="2:67" x14ac:dyDescent="0.2">
      <c r="B619" t="s">
        <v>52</v>
      </c>
      <c r="D619" t="s">
        <v>72</v>
      </c>
      <c r="E619" t="s">
        <v>72</v>
      </c>
      <c r="F619" t="s">
        <v>72</v>
      </c>
      <c r="G619" t="s">
        <v>72</v>
      </c>
      <c r="H619" t="s">
        <v>72</v>
      </c>
      <c r="I619" t="s">
        <v>72</v>
      </c>
      <c r="J619" t="s">
        <v>72</v>
      </c>
      <c r="K619" t="s">
        <v>72</v>
      </c>
      <c r="L619" t="s">
        <v>72</v>
      </c>
      <c r="M619" t="s">
        <v>72</v>
      </c>
      <c r="N619" t="s">
        <v>72</v>
      </c>
      <c r="O619" t="s">
        <v>72</v>
      </c>
      <c r="P619" t="s">
        <v>72</v>
      </c>
      <c r="Q619" t="s">
        <v>72</v>
      </c>
      <c r="R619" t="s">
        <v>72</v>
      </c>
      <c r="S619" t="s">
        <v>72</v>
      </c>
      <c r="T619" t="s">
        <v>72</v>
      </c>
      <c r="U619" t="s">
        <v>72</v>
      </c>
      <c r="V619" t="s">
        <v>72</v>
      </c>
      <c r="W619" t="s">
        <v>72</v>
      </c>
      <c r="X619" t="s">
        <v>72</v>
      </c>
      <c r="Y619" t="s">
        <v>72</v>
      </c>
      <c r="Z619" t="s">
        <v>72</v>
      </c>
      <c r="AA619" t="s">
        <v>72</v>
      </c>
      <c r="AB619" t="s">
        <v>72</v>
      </c>
      <c r="AC619" t="s">
        <v>72</v>
      </c>
      <c r="AD619" t="s">
        <v>72</v>
      </c>
      <c r="AE619" t="s">
        <v>72</v>
      </c>
      <c r="AF619" t="s">
        <v>72</v>
      </c>
      <c r="AG619" t="s">
        <v>72</v>
      </c>
      <c r="AH619" t="s">
        <v>72</v>
      </c>
      <c r="AI619" t="s">
        <v>72</v>
      </c>
      <c r="AJ619" t="s">
        <v>72</v>
      </c>
      <c r="AK619" t="s">
        <v>72</v>
      </c>
      <c r="AL619" t="s">
        <v>72</v>
      </c>
      <c r="AM619" t="s">
        <v>72</v>
      </c>
      <c r="AN619" t="s">
        <v>72</v>
      </c>
      <c r="AO619" t="s">
        <v>72</v>
      </c>
      <c r="AP619" t="s">
        <v>72</v>
      </c>
      <c r="AQ619" t="s">
        <v>72</v>
      </c>
      <c r="AR619" t="s">
        <v>72</v>
      </c>
      <c r="AS619" t="s">
        <v>72</v>
      </c>
      <c r="AT619" t="s">
        <v>72</v>
      </c>
      <c r="AU619" t="s">
        <v>72</v>
      </c>
      <c r="AV619" t="s">
        <v>72</v>
      </c>
      <c r="AW619" t="s">
        <v>72</v>
      </c>
      <c r="AX619" t="s">
        <v>72</v>
      </c>
      <c r="AY619" t="s">
        <v>72</v>
      </c>
      <c r="AZ619" t="s">
        <v>72</v>
      </c>
      <c r="BA619" t="s">
        <v>72</v>
      </c>
      <c r="BB619" t="s">
        <v>72</v>
      </c>
      <c r="BC619" t="s">
        <v>72</v>
      </c>
      <c r="BD619" t="s">
        <v>72</v>
      </c>
      <c r="BE619" t="s">
        <v>72</v>
      </c>
      <c r="BF619" t="s">
        <v>72</v>
      </c>
      <c r="BG619" t="s">
        <v>72</v>
      </c>
      <c r="BH619" t="s">
        <v>72</v>
      </c>
      <c r="BI619" t="s">
        <v>72</v>
      </c>
      <c r="BJ619" t="s">
        <v>72</v>
      </c>
      <c r="BK619" t="s">
        <v>72</v>
      </c>
      <c r="BL619" t="s">
        <v>72</v>
      </c>
      <c r="BM619" t="s">
        <v>72</v>
      </c>
      <c r="BN619" t="s">
        <v>72</v>
      </c>
      <c r="BO619" t="s">
        <v>72</v>
      </c>
    </row>
    <row r="620" spans="2:67" x14ac:dyDescent="0.2">
      <c r="B620" t="s">
        <v>53</v>
      </c>
      <c r="D620" t="s">
        <v>72</v>
      </c>
      <c r="E620" t="s">
        <v>72</v>
      </c>
      <c r="F620" t="s">
        <v>72</v>
      </c>
      <c r="G620" t="s">
        <v>72</v>
      </c>
      <c r="H620" t="s">
        <v>72</v>
      </c>
      <c r="I620" t="s">
        <v>72</v>
      </c>
      <c r="J620" t="s">
        <v>72</v>
      </c>
      <c r="K620" t="s">
        <v>72</v>
      </c>
      <c r="L620" t="s">
        <v>72</v>
      </c>
      <c r="M620" t="s">
        <v>72</v>
      </c>
      <c r="N620" t="s">
        <v>72</v>
      </c>
      <c r="O620" t="s">
        <v>72</v>
      </c>
      <c r="P620" t="s">
        <v>72</v>
      </c>
      <c r="Q620" t="s">
        <v>72</v>
      </c>
      <c r="R620" t="s">
        <v>72</v>
      </c>
      <c r="S620" t="s">
        <v>72</v>
      </c>
      <c r="T620" t="s">
        <v>72</v>
      </c>
      <c r="U620" t="s">
        <v>72</v>
      </c>
      <c r="V620" t="s">
        <v>72</v>
      </c>
      <c r="W620" t="s">
        <v>72</v>
      </c>
      <c r="X620" t="s">
        <v>72</v>
      </c>
      <c r="Y620" t="s">
        <v>72</v>
      </c>
      <c r="Z620" t="s">
        <v>72</v>
      </c>
      <c r="AA620" t="s">
        <v>72</v>
      </c>
      <c r="AB620" t="s">
        <v>72</v>
      </c>
      <c r="AC620" t="s">
        <v>72</v>
      </c>
      <c r="AD620" t="s">
        <v>72</v>
      </c>
      <c r="AE620" t="s">
        <v>72</v>
      </c>
      <c r="AF620" t="s">
        <v>72</v>
      </c>
      <c r="AG620" t="s">
        <v>72</v>
      </c>
      <c r="AH620" t="s">
        <v>72</v>
      </c>
      <c r="AI620" t="s">
        <v>72</v>
      </c>
      <c r="AJ620" t="s">
        <v>72</v>
      </c>
      <c r="AK620" t="s">
        <v>72</v>
      </c>
      <c r="AL620" t="s">
        <v>72</v>
      </c>
      <c r="AM620" t="s">
        <v>72</v>
      </c>
      <c r="AN620" t="s">
        <v>72</v>
      </c>
      <c r="AO620" t="s">
        <v>72</v>
      </c>
      <c r="AP620" t="s">
        <v>72</v>
      </c>
      <c r="AQ620" t="s">
        <v>72</v>
      </c>
      <c r="AR620" t="s">
        <v>72</v>
      </c>
      <c r="AS620" t="s">
        <v>72</v>
      </c>
      <c r="AT620" t="s">
        <v>72</v>
      </c>
      <c r="AU620" t="s">
        <v>72</v>
      </c>
      <c r="AV620" t="s">
        <v>72</v>
      </c>
      <c r="AW620" t="s">
        <v>72</v>
      </c>
      <c r="AX620" t="s">
        <v>72</v>
      </c>
      <c r="AY620" t="s">
        <v>72</v>
      </c>
      <c r="AZ620" t="s">
        <v>72</v>
      </c>
      <c r="BA620" t="s">
        <v>72</v>
      </c>
      <c r="BB620" t="s">
        <v>72</v>
      </c>
      <c r="BC620" t="s">
        <v>72</v>
      </c>
      <c r="BD620" t="s">
        <v>72</v>
      </c>
      <c r="BE620" t="s">
        <v>72</v>
      </c>
      <c r="BF620" t="s">
        <v>72</v>
      </c>
      <c r="BG620" t="s">
        <v>72</v>
      </c>
      <c r="BH620" t="s">
        <v>72</v>
      </c>
      <c r="BI620" t="s">
        <v>72</v>
      </c>
      <c r="BJ620" t="s">
        <v>72</v>
      </c>
      <c r="BK620" t="s">
        <v>72</v>
      </c>
      <c r="BL620" t="s">
        <v>72</v>
      </c>
      <c r="BM620" t="s">
        <v>72</v>
      </c>
      <c r="BN620" t="s">
        <v>72</v>
      </c>
      <c r="BO620" t="s">
        <v>72</v>
      </c>
    </row>
    <row r="621" spans="2:67" x14ac:dyDescent="0.2">
      <c r="B621" t="s">
        <v>54</v>
      </c>
      <c r="D621" t="s">
        <v>72</v>
      </c>
      <c r="E621" t="s">
        <v>72</v>
      </c>
      <c r="F621" t="s">
        <v>72</v>
      </c>
      <c r="G621" t="s">
        <v>72</v>
      </c>
      <c r="H621" t="s">
        <v>72</v>
      </c>
      <c r="I621" t="s">
        <v>72</v>
      </c>
      <c r="J621" t="s">
        <v>72</v>
      </c>
      <c r="K621" t="s">
        <v>72</v>
      </c>
      <c r="L621" t="s">
        <v>72</v>
      </c>
      <c r="M621" t="s">
        <v>72</v>
      </c>
      <c r="N621" t="s">
        <v>72</v>
      </c>
      <c r="O621" t="s">
        <v>72</v>
      </c>
      <c r="P621" t="s">
        <v>72</v>
      </c>
      <c r="Q621" t="s">
        <v>72</v>
      </c>
      <c r="R621" t="s">
        <v>72</v>
      </c>
      <c r="S621" t="s">
        <v>72</v>
      </c>
      <c r="T621" t="s">
        <v>72</v>
      </c>
      <c r="U621" t="s">
        <v>72</v>
      </c>
      <c r="V621" t="s">
        <v>72</v>
      </c>
      <c r="W621" t="s">
        <v>72</v>
      </c>
      <c r="X621" t="s">
        <v>72</v>
      </c>
      <c r="Y621" t="s">
        <v>72</v>
      </c>
      <c r="Z621" t="s">
        <v>72</v>
      </c>
      <c r="AA621" t="s">
        <v>72</v>
      </c>
      <c r="AB621" t="s">
        <v>72</v>
      </c>
      <c r="AC621" t="s">
        <v>72</v>
      </c>
      <c r="AD621" t="s">
        <v>72</v>
      </c>
      <c r="AE621" t="s">
        <v>72</v>
      </c>
      <c r="AF621" t="s">
        <v>72</v>
      </c>
      <c r="AG621" t="s">
        <v>72</v>
      </c>
      <c r="AH621" t="s">
        <v>72</v>
      </c>
      <c r="AI621" t="s">
        <v>72</v>
      </c>
      <c r="AJ621" t="s">
        <v>72</v>
      </c>
      <c r="AK621" t="s">
        <v>72</v>
      </c>
      <c r="AL621" t="s">
        <v>72</v>
      </c>
      <c r="AM621" t="s">
        <v>72</v>
      </c>
      <c r="AN621" t="s">
        <v>72</v>
      </c>
      <c r="AO621" t="s">
        <v>72</v>
      </c>
      <c r="AP621" t="s">
        <v>72</v>
      </c>
      <c r="AQ621" t="s">
        <v>72</v>
      </c>
      <c r="AR621" t="s">
        <v>72</v>
      </c>
      <c r="AS621" t="s">
        <v>72</v>
      </c>
      <c r="AT621" t="s">
        <v>72</v>
      </c>
      <c r="AU621" t="s">
        <v>72</v>
      </c>
      <c r="AV621" t="s">
        <v>72</v>
      </c>
      <c r="AW621" t="s">
        <v>72</v>
      </c>
      <c r="AX621" t="s">
        <v>72</v>
      </c>
      <c r="AY621" t="s">
        <v>72</v>
      </c>
      <c r="AZ621" t="s">
        <v>72</v>
      </c>
      <c r="BA621" t="s">
        <v>72</v>
      </c>
      <c r="BB621" t="s">
        <v>72</v>
      </c>
      <c r="BC621" t="s">
        <v>72</v>
      </c>
      <c r="BD621" t="s">
        <v>72</v>
      </c>
      <c r="BE621" t="s">
        <v>72</v>
      </c>
      <c r="BF621" t="s">
        <v>72</v>
      </c>
      <c r="BG621" t="s">
        <v>72</v>
      </c>
      <c r="BH621" t="s">
        <v>72</v>
      </c>
      <c r="BI621" t="s">
        <v>72</v>
      </c>
      <c r="BJ621" t="s">
        <v>72</v>
      </c>
      <c r="BK621" t="s">
        <v>72</v>
      </c>
      <c r="BL621" t="s">
        <v>72</v>
      </c>
      <c r="BM621" t="s">
        <v>72</v>
      </c>
      <c r="BN621" t="s">
        <v>72</v>
      </c>
      <c r="BO621" t="s">
        <v>72</v>
      </c>
    </row>
    <row r="622" spans="2:67" x14ac:dyDescent="0.2">
      <c r="B622" t="s">
        <v>55</v>
      </c>
      <c r="D622" t="s">
        <v>72</v>
      </c>
      <c r="E622" t="s">
        <v>72</v>
      </c>
      <c r="F622" t="s">
        <v>72</v>
      </c>
      <c r="G622" t="s">
        <v>72</v>
      </c>
      <c r="H622" t="s">
        <v>72</v>
      </c>
      <c r="I622" t="s">
        <v>72</v>
      </c>
      <c r="J622" t="s">
        <v>72</v>
      </c>
      <c r="K622" t="s">
        <v>72</v>
      </c>
      <c r="L622" t="s">
        <v>72</v>
      </c>
      <c r="M622" t="s">
        <v>72</v>
      </c>
      <c r="N622" t="s">
        <v>72</v>
      </c>
      <c r="O622" t="s">
        <v>72</v>
      </c>
      <c r="P622" t="s">
        <v>72</v>
      </c>
      <c r="Q622" t="s">
        <v>72</v>
      </c>
      <c r="R622" t="s">
        <v>72</v>
      </c>
      <c r="S622" t="s">
        <v>72</v>
      </c>
      <c r="T622" t="s">
        <v>72</v>
      </c>
      <c r="U622" t="s">
        <v>72</v>
      </c>
      <c r="V622" t="s">
        <v>72</v>
      </c>
      <c r="W622" t="s">
        <v>72</v>
      </c>
      <c r="X622" t="s">
        <v>72</v>
      </c>
      <c r="Y622" t="s">
        <v>72</v>
      </c>
      <c r="Z622" t="s">
        <v>72</v>
      </c>
      <c r="AA622" t="s">
        <v>72</v>
      </c>
      <c r="AB622" t="s">
        <v>72</v>
      </c>
      <c r="AC622" t="s">
        <v>72</v>
      </c>
      <c r="AD622" t="s">
        <v>72</v>
      </c>
      <c r="AE622" t="s">
        <v>72</v>
      </c>
      <c r="AF622" t="s">
        <v>72</v>
      </c>
      <c r="AG622" t="s">
        <v>72</v>
      </c>
      <c r="AH622" t="s">
        <v>72</v>
      </c>
      <c r="AI622" t="s">
        <v>72</v>
      </c>
      <c r="AJ622" t="s">
        <v>72</v>
      </c>
      <c r="AK622" t="s">
        <v>72</v>
      </c>
      <c r="AL622" t="s">
        <v>72</v>
      </c>
      <c r="AM622" t="s">
        <v>72</v>
      </c>
      <c r="AN622" t="s">
        <v>72</v>
      </c>
      <c r="AO622" t="s">
        <v>72</v>
      </c>
      <c r="AP622" t="s">
        <v>72</v>
      </c>
      <c r="AQ622" t="s">
        <v>72</v>
      </c>
      <c r="AR622" t="s">
        <v>72</v>
      </c>
      <c r="AS622" t="s">
        <v>72</v>
      </c>
      <c r="AT622" t="s">
        <v>72</v>
      </c>
      <c r="AU622" t="s">
        <v>72</v>
      </c>
      <c r="AV622" t="s">
        <v>72</v>
      </c>
      <c r="AW622" t="s">
        <v>72</v>
      </c>
      <c r="AX622" t="s">
        <v>72</v>
      </c>
      <c r="AY622" t="s">
        <v>72</v>
      </c>
      <c r="AZ622" t="s">
        <v>72</v>
      </c>
      <c r="BA622" t="s">
        <v>72</v>
      </c>
      <c r="BB622" t="s">
        <v>72</v>
      </c>
      <c r="BC622" t="s">
        <v>72</v>
      </c>
      <c r="BD622" t="s">
        <v>72</v>
      </c>
      <c r="BE622" t="s">
        <v>72</v>
      </c>
      <c r="BF622" t="s">
        <v>72</v>
      </c>
      <c r="BG622" t="s">
        <v>72</v>
      </c>
      <c r="BH622" t="s">
        <v>72</v>
      </c>
      <c r="BI622" t="s">
        <v>72</v>
      </c>
      <c r="BJ622" t="s">
        <v>72</v>
      </c>
      <c r="BK622" t="s">
        <v>72</v>
      </c>
      <c r="BL622" t="s">
        <v>72</v>
      </c>
      <c r="BM622" t="s">
        <v>72</v>
      </c>
      <c r="BN622" t="s">
        <v>72</v>
      </c>
      <c r="BO622" t="s">
        <v>72</v>
      </c>
    </row>
    <row r="623" spans="2:67" x14ac:dyDescent="0.2">
      <c r="B623" t="s">
        <v>56</v>
      </c>
      <c r="D623">
        <v>130.80000000000001</v>
      </c>
      <c r="E623">
        <v>133.6</v>
      </c>
      <c r="F623">
        <v>132.19999999999999</v>
      </c>
      <c r="G623">
        <v>132.19999999999999</v>
      </c>
      <c r="H623">
        <v>131.30000000000001</v>
      </c>
      <c r="I623">
        <v>132.4</v>
      </c>
      <c r="J623">
        <v>133.5</v>
      </c>
      <c r="K623">
        <v>136.69999999999999</v>
      </c>
      <c r="L623">
        <v>135.30000000000001</v>
      </c>
      <c r="M623">
        <v>131.69999999999999</v>
      </c>
      <c r="N623">
        <v>132.80000000000001</v>
      </c>
      <c r="O623">
        <v>133.9</v>
      </c>
      <c r="P623">
        <v>133.30000000000001</v>
      </c>
      <c r="Q623">
        <v>134.1</v>
      </c>
      <c r="R623">
        <v>130</v>
      </c>
      <c r="S623">
        <v>135.4</v>
      </c>
      <c r="T623">
        <v>134.5</v>
      </c>
      <c r="U623">
        <v>135</v>
      </c>
      <c r="V623">
        <v>134.1</v>
      </c>
      <c r="W623">
        <v>135.4</v>
      </c>
      <c r="X623">
        <v>126.8</v>
      </c>
      <c r="Y623">
        <v>123.3</v>
      </c>
      <c r="Z623">
        <v>125.8</v>
      </c>
      <c r="AA623">
        <v>126.8</v>
      </c>
      <c r="AB623">
        <v>123.8</v>
      </c>
      <c r="AC623">
        <v>126.5</v>
      </c>
      <c r="AD623">
        <v>125.5</v>
      </c>
      <c r="AE623">
        <v>124.1</v>
      </c>
      <c r="AF623">
        <v>124.6</v>
      </c>
      <c r="AG623">
        <v>124.2</v>
      </c>
      <c r="AH623">
        <v>123.9</v>
      </c>
      <c r="AI623">
        <v>130.1</v>
      </c>
      <c r="AJ623">
        <v>127.3</v>
      </c>
      <c r="AK623">
        <v>125.8</v>
      </c>
      <c r="AL623">
        <v>127.2</v>
      </c>
      <c r="AM623">
        <v>127.2</v>
      </c>
      <c r="AN623">
        <v>125.2</v>
      </c>
      <c r="AO623">
        <v>125.2</v>
      </c>
      <c r="AP623">
        <v>122.1</v>
      </c>
      <c r="AQ623">
        <v>124.5</v>
      </c>
      <c r="AR623">
        <v>124.5</v>
      </c>
      <c r="AS623">
        <v>121.9</v>
      </c>
      <c r="AT623">
        <v>121.7</v>
      </c>
      <c r="AU623">
        <v>119.9</v>
      </c>
      <c r="AV623">
        <v>124.6</v>
      </c>
      <c r="AW623">
        <v>123.1</v>
      </c>
      <c r="AX623">
        <v>124.6</v>
      </c>
      <c r="AY623">
        <v>121.1</v>
      </c>
      <c r="AZ623">
        <v>123.9</v>
      </c>
      <c r="BA623">
        <v>130.30000000000001</v>
      </c>
      <c r="BB623">
        <v>129.1</v>
      </c>
      <c r="BC623">
        <v>131.80000000000001</v>
      </c>
      <c r="BD623">
        <v>131.4</v>
      </c>
      <c r="BE623">
        <v>131.4</v>
      </c>
      <c r="BF623">
        <v>130.5</v>
      </c>
      <c r="BG623">
        <v>132.9</v>
      </c>
      <c r="BH623">
        <v>130.4</v>
      </c>
      <c r="BI623">
        <v>134</v>
      </c>
      <c r="BJ623">
        <v>128.6</v>
      </c>
      <c r="BK623">
        <v>126.9</v>
      </c>
      <c r="BL623">
        <v>132.30000000000001</v>
      </c>
      <c r="BM623">
        <v>130.30000000000001</v>
      </c>
      <c r="BN623">
        <v>132.4</v>
      </c>
      <c r="BO623">
        <v>135.4</v>
      </c>
    </row>
    <row r="624" spans="2:67" x14ac:dyDescent="0.2">
      <c r="B624" t="s">
        <v>57</v>
      </c>
      <c r="D624" t="s">
        <v>72</v>
      </c>
      <c r="E624" t="s">
        <v>72</v>
      </c>
      <c r="F624" t="s">
        <v>72</v>
      </c>
      <c r="G624" t="s">
        <v>72</v>
      </c>
      <c r="H624" t="s">
        <v>72</v>
      </c>
      <c r="I624" t="s">
        <v>72</v>
      </c>
      <c r="J624" t="s">
        <v>72</v>
      </c>
      <c r="K624" t="s">
        <v>72</v>
      </c>
      <c r="L624" t="s">
        <v>72</v>
      </c>
      <c r="M624" t="s">
        <v>72</v>
      </c>
      <c r="N624" t="s">
        <v>72</v>
      </c>
      <c r="O624" t="s">
        <v>72</v>
      </c>
      <c r="P624" t="s">
        <v>72</v>
      </c>
      <c r="Q624" t="s">
        <v>72</v>
      </c>
      <c r="R624" t="s">
        <v>72</v>
      </c>
      <c r="S624" t="s">
        <v>72</v>
      </c>
      <c r="T624" t="s">
        <v>72</v>
      </c>
      <c r="U624" t="s">
        <v>72</v>
      </c>
      <c r="V624" t="s">
        <v>72</v>
      </c>
      <c r="W624" t="s">
        <v>72</v>
      </c>
      <c r="X624" t="s">
        <v>72</v>
      </c>
      <c r="Y624" t="s">
        <v>72</v>
      </c>
      <c r="Z624" t="s">
        <v>72</v>
      </c>
      <c r="AA624" t="s">
        <v>72</v>
      </c>
      <c r="AB624" t="s">
        <v>72</v>
      </c>
      <c r="AC624" t="s">
        <v>72</v>
      </c>
      <c r="AD624" t="s">
        <v>72</v>
      </c>
      <c r="AE624" t="s">
        <v>72</v>
      </c>
      <c r="AF624" t="s">
        <v>72</v>
      </c>
      <c r="AG624" t="s">
        <v>72</v>
      </c>
      <c r="AH624" t="s">
        <v>72</v>
      </c>
      <c r="AI624" t="s">
        <v>72</v>
      </c>
      <c r="AJ624" t="s">
        <v>72</v>
      </c>
      <c r="AK624" t="s">
        <v>72</v>
      </c>
      <c r="AL624" t="s">
        <v>72</v>
      </c>
      <c r="AM624" t="s">
        <v>72</v>
      </c>
      <c r="AN624" t="s">
        <v>72</v>
      </c>
      <c r="AO624" t="s">
        <v>72</v>
      </c>
      <c r="AP624" t="s">
        <v>72</v>
      </c>
      <c r="AQ624" t="s">
        <v>72</v>
      </c>
      <c r="AR624" t="s">
        <v>72</v>
      </c>
      <c r="AS624" t="s">
        <v>72</v>
      </c>
      <c r="AT624" t="s">
        <v>72</v>
      </c>
      <c r="AU624" t="s">
        <v>72</v>
      </c>
      <c r="AV624" t="s">
        <v>72</v>
      </c>
      <c r="AW624" t="s">
        <v>72</v>
      </c>
      <c r="AX624" t="s">
        <v>72</v>
      </c>
      <c r="AY624" t="s">
        <v>72</v>
      </c>
      <c r="AZ624" t="s">
        <v>72</v>
      </c>
      <c r="BA624" t="s">
        <v>72</v>
      </c>
      <c r="BB624" t="s">
        <v>72</v>
      </c>
      <c r="BC624" t="s">
        <v>72</v>
      </c>
      <c r="BD624" t="s">
        <v>72</v>
      </c>
      <c r="BE624" t="s">
        <v>72</v>
      </c>
      <c r="BF624" t="s">
        <v>72</v>
      </c>
      <c r="BG624" t="s">
        <v>72</v>
      </c>
      <c r="BH624" t="s">
        <v>72</v>
      </c>
      <c r="BI624" t="s">
        <v>72</v>
      </c>
      <c r="BJ624" t="s">
        <v>72</v>
      </c>
      <c r="BK624" t="s">
        <v>72</v>
      </c>
      <c r="BL624" t="s">
        <v>72</v>
      </c>
      <c r="BM624" t="s">
        <v>72</v>
      </c>
      <c r="BN624" t="s">
        <v>72</v>
      </c>
      <c r="BO624" t="s">
        <v>72</v>
      </c>
    </row>
    <row r="625" spans="1:67" x14ac:dyDescent="0.2">
      <c r="B625" t="s">
        <v>58</v>
      </c>
      <c r="D625" t="s">
        <v>72</v>
      </c>
      <c r="E625" t="s">
        <v>72</v>
      </c>
      <c r="F625" t="s">
        <v>72</v>
      </c>
      <c r="G625" t="s">
        <v>72</v>
      </c>
      <c r="H625" t="s">
        <v>72</v>
      </c>
      <c r="I625" t="s">
        <v>72</v>
      </c>
      <c r="J625" t="s">
        <v>72</v>
      </c>
      <c r="K625" t="s">
        <v>72</v>
      </c>
      <c r="L625" t="s">
        <v>72</v>
      </c>
      <c r="M625" t="s">
        <v>72</v>
      </c>
      <c r="N625" t="s">
        <v>72</v>
      </c>
      <c r="O625" t="s">
        <v>72</v>
      </c>
      <c r="P625" t="s">
        <v>72</v>
      </c>
      <c r="Q625" t="s">
        <v>72</v>
      </c>
      <c r="R625" t="s">
        <v>72</v>
      </c>
      <c r="S625" t="s">
        <v>72</v>
      </c>
      <c r="T625" t="s">
        <v>72</v>
      </c>
      <c r="U625" t="s">
        <v>72</v>
      </c>
      <c r="V625" t="s">
        <v>72</v>
      </c>
      <c r="W625" t="s">
        <v>72</v>
      </c>
      <c r="X625" t="s">
        <v>72</v>
      </c>
      <c r="Y625" t="s">
        <v>72</v>
      </c>
      <c r="Z625" t="s">
        <v>72</v>
      </c>
      <c r="AA625" t="s">
        <v>72</v>
      </c>
      <c r="AB625" t="s">
        <v>72</v>
      </c>
      <c r="AC625" t="s">
        <v>72</v>
      </c>
      <c r="AD625" t="s">
        <v>72</v>
      </c>
      <c r="AE625" t="s">
        <v>72</v>
      </c>
      <c r="AF625" t="s">
        <v>72</v>
      </c>
      <c r="AG625" t="s">
        <v>72</v>
      </c>
      <c r="AH625" t="s">
        <v>72</v>
      </c>
      <c r="AI625" t="s">
        <v>72</v>
      </c>
      <c r="AJ625" t="s">
        <v>72</v>
      </c>
      <c r="AK625" t="s">
        <v>72</v>
      </c>
      <c r="AL625" t="s">
        <v>72</v>
      </c>
      <c r="AM625" t="s">
        <v>72</v>
      </c>
      <c r="AN625" t="s">
        <v>72</v>
      </c>
      <c r="AO625" t="s">
        <v>72</v>
      </c>
      <c r="AP625" t="s">
        <v>72</v>
      </c>
      <c r="AQ625" t="s">
        <v>72</v>
      </c>
      <c r="AR625" t="s">
        <v>72</v>
      </c>
      <c r="AS625" t="s">
        <v>72</v>
      </c>
      <c r="AT625" t="s">
        <v>72</v>
      </c>
      <c r="AU625" t="s">
        <v>72</v>
      </c>
      <c r="AV625" t="s">
        <v>72</v>
      </c>
      <c r="AW625" t="s">
        <v>72</v>
      </c>
      <c r="AX625" t="s">
        <v>72</v>
      </c>
      <c r="AY625" t="s">
        <v>72</v>
      </c>
      <c r="AZ625" t="s">
        <v>72</v>
      </c>
      <c r="BA625" t="s">
        <v>72</v>
      </c>
      <c r="BB625" t="s">
        <v>72</v>
      </c>
      <c r="BC625" t="s">
        <v>72</v>
      </c>
      <c r="BD625" t="s">
        <v>72</v>
      </c>
      <c r="BE625" t="s">
        <v>72</v>
      </c>
      <c r="BF625" t="s">
        <v>72</v>
      </c>
      <c r="BG625" t="s">
        <v>72</v>
      </c>
      <c r="BH625" t="s">
        <v>72</v>
      </c>
      <c r="BI625" t="s">
        <v>72</v>
      </c>
      <c r="BJ625" t="s">
        <v>72</v>
      </c>
      <c r="BK625" t="s">
        <v>72</v>
      </c>
      <c r="BL625" t="s">
        <v>72</v>
      </c>
      <c r="BM625" t="s">
        <v>72</v>
      </c>
      <c r="BN625" t="s">
        <v>72</v>
      </c>
      <c r="BO625" t="s">
        <v>72</v>
      </c>
    </row>
    <row r="626" spans="1:67" x14ac:dyDescent="0.2">
      <c r="B626" t="s">
        <v>59</v>
      </c>
      <c r="D626">
        <v>130.1</v>
      </c>
      <c r="E626">
        <v>127.9</v>
      </c>
      <c r="F626">
        <v>129</v>
      </c>
      <c r="G626">
        <v>130.19999999999999</v>
      </c>
      <c r="H626">
        <v>130.80000000000001</v>
      </c>
      <c r="I626">
        <v>130.9</v>
      </c>
      <c r="J626">
        <v>129.1</v>
      </c>
      <c r="K626">
        <v>130.6</v>
      </c>
      <c r="L626">
        <v>130.5</v>
      </c>
      <c r="M626">
        <v>129</v>
      </c>
      <c r="N626">
        <v>128.69999999999999</v>
      </c>
      <c r="O626">
        <v>129.69999999999999</v>
      </c>
      <c r="P626">
        <v>132.4</v>
      </c>
      <c r="Q626">
        <v>131.6</v>
      </c>
      <c r="R626">
        <v>132.69999999999999</v>
      </c>
      <c r="S626">
        <v>134</v>
      </c>
      <c r="T626">
        <v>133.19999999999999</v>
      </c>
      <c r="U626">
        <v>134.1</v>
      </c>
      <c r="V626">
        <v>134.1</v>
      </c>
      <c r="W626">
        <v>134.69999999999999</v>
      </c>
      <c r="X626">
        <v>125.8</v>
      </c>
      <c r="Y626">
        <v>124.1</v>
      </c>
      <c r="Z626">
        <v>126.8</v>
      </c>
      <c r="AA626">
        <v>126.1</v>
      </c>
      <c r="AB626">
        <v>126.9</v>
      </c>
      <c r="AC626">
        <v>128.6</v>
      </c>
      <c r="AD626">
        <v>129.69999999999999</v>
      </c>
      <c r="AE626">
        <v>128.4</v>
      </c>
      <c r="AF626">
        <v>128.80000000000001</v>
      </c>
      <c r="AG626">
        <v>128.4</v>
      </c>
      <c r="AH626">
        <v>128.1</v>
      </c>
      <c r="AI626">
        <v>128.69999999999999</v>
      </c>
      <c r="AJ626">
        <v>128.4</v>
      </c>
      <c r="AK626">
        <v>127.7</v>
      </c>
      <c r="AL626">
        <v>128.4</v>
      </c>
      <c r="AM626">
        <v>126.5</v>
      </c>
      <c r="AN626">
        <v>129.1</v>
      </c>
      <c r="AO626">
        <v>128.6</v>
      </c>
      <c r="AP626">
        <v>129.6</v>
      </c>
      <c r="AQ626">
        <v>127.9</v>
      </c>
      <c r="AR626">
        <v>129.30000000000001</v>
      </c>
      <c r="AS626">
        <v>128.80000000000001</v>
      </c>
      <c r="AT626">
        <v>128.9</v>
      </c>
      <c r="AU626">
        <v>128.6</v>
      </c>
      <c r="AV626">
        <v>130.4</v>
      </c>
      <c r="AW626">
        <v>129</v>
      </c>
      <c r="AX626">
        <v>129.69999999999999</v>
      </c>
      <c r="AY626">
        <v>128.6</v>
      </c>
      <c r="AZ626">
        <v>131</v>
      </c>
      <c r="BA626">
        <v>133.4</v>
      </c>
      <c r="BB626">
        <v>133</v>
      </c>
      <c r="BC626">
        <v>133</v>
      </c>
      <c r="BD626">
        <v>133</v>
      </c>
      <c r="BE626">
        <v>132.1</v>
      </c>
      <c r="BF626">
        <v>133.4</v>
      </c>
      <c r="BG626">
        <v>132.6</v>
      </c>
      <c r="BH626">
        <v>134.6</v>
      </c>
      <c r="BI626">
        <v>135.19999999999999</v>
      </c>
      <c r="BJ626">
        <v>134.19999999999999</v>
      </c>
      <c r="BK626">
        <v>133.1</v>
      </c>
      <c r="BL626">
        <v>136.9</v>
      </c>
      <c r="BM626">
        <v>136.80000000000001</v>
      </c>
      <c r="BN626">
        <v>136.80000000000001</v>
      </c>
      <c r="BO626">
        <v>135.80000000000001</v>
      </c>
    </row>
    <row r="627" spans="1:67" x14ac:dyDescent="0.2">
      <c r="B627" t="s">
        <v>60</v>
      </c>
      <c r="D627">
        <v>149.4</v>
      </c>
      <c r="E627">
        <v>148.5</v>
      </c>
      <c r="F627">
        <v>150.69999999999999</v>
      </c>
      <c r="G627">
        <v>148.19999999999999</v>
      </c>
      <c r="H627">
        <v>149.30000000000001</v>
      </c>
      <c r="I627">
        <v>147.9</v>
      </c>
      <c r="J627">
        <v>144.69999999999999</v>
      </c>
      <c r="K627">
        <v>144.6</v>
      </c>
      <c r="L627">
        <v>145.9</v>
      </c>
      <c r="M627">
        <v>142.9</v>
      </c>
      <c r="N627">
        <v>146.5</v>
      </c>
      <c r="O627">
        <v>146.30000000000001</v>
      </c>
      <c r="P627">
        <v>147.9</v>
      </c>
      <c r="Q627">
        <v>149</v>
      </c>
      <c r="R627">
        <v>148</v>
      </c>
      <c r="S627">
        <v>149.69999999999999</v>
      </c>
      <c r="T627">
        <v>148</v>
      </c>
      <c r="U627">
        <v>151</v>
      </c>
      <c r="V627">
        <v>146.9</v>
      </c>
      <c r="W627">
        <v>152.19999999999999</v>
      </c>
      <c r="X627">
        <v>151.4</v>
      </c>
      <c r="Y627">
        <v>149</v>
      </c>
      <c r="Z627">
        <v>149.19999999999999</v>
      </c>
      <c r="AA627">
        <v>151.6</v>
      </c>
      <c r="AB627">
        <v>149.6</v>
      </c>
      <c r="AC627">
        <v>152.4</v>
      </c>
      <c r="AD627">
        <v>153.9</v>
      </c>
      <c r="AE627">
        <v>153.6</v>
      </c>
      <c r="AF627">
        <v>147.69999999999999</v>
      </c>
      <c r="AG627">
        <v>152.80000000000001</v>
      </c>
      <c r="AH627">
        <v>156.4</v>
      </c>
      <c r="AI627">
        <v>153</v>
      </c>
      <c r="AJ627">
        <v>148.5</v>
      </c>
      <c r="AK627">
        <v>152.19999999999999</v>
      </c>
      <c r="AL627">
        <v>151.80000000000001</v>
      </c>
      <c r="AM627">
        <v>154.30000000000001</v>
      </c>
      <c r="AN627">
        <v>152.69999999999999</v>
      </c>
      <c r="AO627">
        <v>155.30000000000001</v>
      </c>
      <c r="AP627">
        <v>154.19999999999999</v>
      </c>
      <c r="AQ627">
        <v>154.1</v>
      </c>
      <c r="AR627">
        <v>156.30000000000001</v>
      </c>
      <c r="AS627">
        <v>157.1</v>
      </c>
      <c r="AT627">
        <v>156</v>
      </c>
      <c r="AU627">
        <v>157.9</v>
      </c>
      <c r="AV627">
        <v>158.4</v>
      </c>
      <c r="AW627">
        <v>158.1</v>
      </c>
      <c r="AX627">
        <v>155.80000000000001</v>
      </c>
      <c r="AY627">
        <v>157.6</v>
      </c>
      <c r="AZ627">
        <v>158.80000000000001</v>
      </c>
      <c r="BA627">
        <v>159.19999999999999</v>
      </c>
      <c r="BB627">
        <v>160.1</v>
      </c>
      <c r="BC627">
        <v>164.2</v>
      </c>
      <c r="BD627">
        <v>160.9</v>
      </c>
      <c r="BE627">
        <v>159.4</v>
      </c>
      <c r="BF627">
        <v>161.5</v>
      </c>
      <c r="BG627">
        <v>165.7</v>
      </c>
      <c r="BH627">
        <v>172.4</v>
      </c>
      <c r="BI627">
        <v>166.3</v>
      </c>
      <c r="BJ627">
        <v>168.9</v>
      </c>
      <c r="BK627">
        <v>165.2</v>
      </c>
      <c r="BL627">
        <v>166.3</v>
      </c>
      <c r="BM627">
        <v>168.8</v>
      </c>
      <c r="BN627">
        <v>165.9</v>
      </c>
      <c r="BO627">
        <v>167.9</v>
      </c>
    </row>
    <row r="628" spans="1:67" x14ac:dyDescent="0.2">
      <c r="B628" t="s">
        <v>61</v>
      </c>
      <c r="D628">
        <v>139.9</v>
      </c>
      <c r="E628">
        <v>140.80000000000001</v>
      </c>
      <c r="F628">
        <v>141.1</v>
      </c>
      <c r="G628">
        <v>142</v>
      </c>
      <c r="H628">
        <v>140.69999999999999</v>
      </c>
      <c r="I628">
        <v>141</v>
      </c>
      <c r="J628">
        <v>140.69999999999999</v>
      </c>
      <c r="K628">
        <v>142.69999999999999</v>
      </c>
      <c r="L628">
        <v>138.30000000000001</v>
      </c>
      <c r="M628">
        <v>139.30000000000001</v>
      </c>
      <c r="N628">
        <v>140.6</v>
      </c>
      <c r="O628">
        <v>139.30000000000001</v>
      </c>
      <c r="P628">
        <v>142.30000000000001</v>
      </c>
      <c r="Q628">
        <v>143.69999999999999</v>
      </c>
      <c r="R628">
        <v>141.80000000000001</v>
      </c>
      <c r="S628">
        <v>140.69999999999999</v>
      </c>
      <c r="T628">
        <v>141.80000000000001</v>
      </c>
      <c r="U628">
        <v>141.80000000000001</v>
      </c>
      <c r="V628">
        <v>138.1</v>
      </c>
      <c r="W628">
        <v>142.30000000000001</v>
      </c>
      <c r="X628">
        <v>126.9</v>
      </c>
      <c r="Y628">
        <v>127.4</v>
      </c>
      <c r="Z628">
        <v>125</v>
      </c>
      <c r="AA628">
        <v>125.1</v>
      </c>
      <c r="AB628">
        <v>127.6</v>
      </c>
      <c r="AC628">
        <v>127.2</v>
      </c>
      <c r="AD628">
        <v>124.5</v>
      </c>
      <c r="AE628">
        <v>125.8</v>
      </c>
      <c r="AF628">
        <v>127.6</v>
      </c>
      <c r="AG628">
        <v>127.4</v>
      </c>
      <c r="AH628">
        <v>126.2</v>
      </c>
      <c r="AI628">
        <v>128.69999999999999</v>
      </c>
      <c r="AJ628">
        <v>130.30000000000001</v>
      </c>
      <c r="AK628">
        <v>130.5</v>
      </c>
      <c r="AL628">
        <v>126.4</v>
      </c>
      <c r="AM628">
        <v>130.6</v>
      </c>
      <c r="AN628">
        <v>128.1</v>
      </c>
      <c r="AO628">
        <v>129.9</v>
      </c>
      <c r="AP628">
        <v>129.6</v>
      </c>
      <c r="AQ628">
        <v>129.80000000000001</v>
      </c>
      <c r="AR628">
        <v>125.7</v>
      </c>
      <c r="AS628">
        <v>128.1</v>
      </c>
      <c r="AT628">
        <v>128.6</v>
      </c>
      <c r="AU628">
        <v>128.30000000000001</v>
      </c>
      <c r="AV628">
        <v>130.6</v>
      </c>
      <c r="AW628">
        <v>127.9</v>
      </c>
      <c r="AX628">
        <v>127.4</v>
      </c>
      <c r="AY628">
        <v>127.1</v>
      </c>
      <c r="AZ628">
        <v>127.9</v>
      </c>
      <c r="BA628">
        <v>132.80000000000001</v>
      </c>
      <c r="BB628">
        <v>127.1</v>
      </c>
      <c r="BC628">
        <v>130.30000000000001</v>
      </c>
      <c r="BD628">
        <v>131</v>
      </c>
      <c r="BE628">
        <v>131.1</v>
      </c>
      <c r="BF628">
        <v>138.6</v>
      </c>
      <c r="BG628">
        <v>135.9</v>
      </c>
      <c r="BH628">
        <v>140.4</v>
      </c>
      <c r="BI628">
        <v>133.1</v>
      </c>
      <c r="BJ628">
        <v>136</v>
      </c>
      <c r="BK628">
        <v>128.80000000000001</v>
      </c>
      <c r="BL628">
        <v>129.80000000000001</v>
      </c>
      <c r="BM628">
        <v>136</v>
      </c>
      <c r="BN628">
        <v>133</v>
      </c>
      <c r="BO628">
        <v>139.19999999999999</v>
      </c>
    </row>
    <row r="629" spans="1:67" x14ac:dyDescent="0.2">
      <c r="B629" t="s">
        <v>62</v>
      </c>
      <c r="D629">
        <v>128.80000000000001</v>
      </c>
      <c r="E629">
        <v>129.6</v>
      </c>
      <c r="F629">
        <v>130.6</v>
      </c>
      <c r="G629">
        <v>130.9</v>
      </c>
      <c r="H629">
        <v>132.1</v>
      </c>
      <c r="I629">
        <v>130.69999999999999</v>
      </c>
      <c r="J629">
        <v>131.6</v>
      </c>
      <c r="K629">
        <v>130</v>
      </c>
      <c r="L629">
        <v>131.1</v>
      </c>
      <c r="M629">
        <v>127.4</v>
      </c>
      <c r="N629">
        <v>127.6</v>
      </c>
      <c r="O629">
        <v>130.19999999999999</v>
      </c>
      <c r="P629">
        <v>127.5</v>
      </c>
      <c r="Q629">
        <v>129.4</v>
      </c>
      <c r="R629">
        <v>128.6</v>
      </c>
      <c r="S629">
        <v>129.9</v>
      </c>
      <c r="T629">
        <v>129.6</v>
      </c>
      <c r="U629">
        <v>131</v>
      </c>
      <c r="V629">
        <v>130</v>
      </c>
      <c r="W629">
        <v>129.5</v>
      </c>
      <c r="X629">
        <v>123.5</v>
      </c>
      <c r="Y629">
        <v>122.6</v>
      </c>
      <c r="Z629">
        <v>124</v>
      </c>
      <c r="AA629">
        <v>123.6</v>
      </c>
      <c r="AB629">
        <v>123.9</v>
      </c>
      <c r="AC629">
        <v>124.9</v>
      </c>
      <c r="AD629">
        <v>127.6</v>
      </c>
      <c r="AE629">
        <v>125.4</v>
      </c>
      <c r="AF629">
        <v>128.4</v>
      </c>
      <c r="AG629">
        <v>126.7</v>
      </c>
      <c r="AH629">
        <v>130.6</v>
      </c>
      <c r="AI629">
        <v>129.30000000000001</v>
      </c>
      <c r="AJ629">
        <v>123.8</v>
      </c>
      <c r="AK629">
        <v>124.8</v>
      </c>
      <c r="AL629">
        <v>124.9</v>
      </c>
      <c r="AM629">
        <v>123</v>
      </c>
      <c r="AN629">
        <v>127.5</v>
      </c>
      <c r="AO629">
        <v>124.7</v>
      </c>
      <c r="AP629">
        <v>124</v>
      </c>
      <c r="AQ629">
        <v>128.1</v>
      </c>
      <c r="AR629">
        <v>124.9</v>
      </c>
      <c r="AS629">
        <v>127</v>
      </c>
      <c r="AT629">
        <v>126.3</v>
      </c>
      <c r="AU629">
        <v>124.4</v>
      </c>
      <c r="AV629">
        <v>122.7</v>
      </c>
      <c r="AW629">
        <v>123.2</v>
      </c>
      <c r="AX629">
        <v>125.9</v>
      </c>
      <c r="AY629">
        <v>123.4</v>
      </c>
      <c r="AZ629">
        <v>124.3</v>
      </c>
      <c r="BA629">
        <v>135.6</v>
      </c>
      <c r="BB629">
        <v>133.4</v>
      </c>
      <c r="BC629">
        <v>132</v>
      </c>
      <c r="BD629">
        <v>130.6</v>
      </c>
      <c r="BE629">
        <v>132.6</v>
      </c>
      <c r="BF629">
        <v>127.6</v>
      </c>
      <c r="BG629">
        <v>129.1</v>
      </c>
      <c r="BH629">
        <v>124.4</v>
      </c>
      <c r="BI629">
        <v>126.4</v>
      </c>
      <c r="BJ629">
        <v>125.1</v>
      </c>
      <c r="BK629">
        <v>125.3</v>
      </c>
      <c r="BL629">
        <v>124.9</v>
      </c>
      <c r="BM629">
        <v>131.6</v>
      </c>
      <c r="BN629">
        <v>126.9</v>
      </c>
      <c r="BO629">
        <v>126.1</v>
      </c>
    </row>
    <row r="630" spans="1:67" x14ac:dyDescent="0.2">
      <c r="B630" t="s">
        <v>63</v>
      </c>
      <c r="D630" t="s">
        <v>72</v>
      </c>
      <c r="E630" t="s">
        <v>72</v>
      </c>
      <c r="F630" t="s">
        <v>72</v>
      </c>
      <c r="G630" t="s">
        <v>72</v>
      </c>
      <c r="H630" t="s">
        <v>72</v>
      </c>
      <c r="I630" t="s">
        <v>72</v>
      </c>
      <c r="J630" t="s">
        <v>72</v>
      </c>
      <c r="K630" t="s">
        <v>72</v>
      </c>
      <c r="L630" t="s">
        <v>72</v>
      </c>
      <c r="M630" t="s">
        <v>72</v>
      </c>
      <c r="N630" t="s">
        <v>72</v>
      </c>
      <c r="O630" t="s">
        <v>72</v>
      </c>
      <c r="P630" t="s">
        <v>72</v>
      </c>
      <c r="Q630" t="s">
        <v>72</v>
      </c>
      <c r="R630" t="s">
        <v>72</v>
      </c>
      <c r="S630" t="s">
        <v>72</v>
      </c>
      <c r="T630" t="s">
        <v>72</v>
      </c>
      <c r="U630" t="s">
        <v>72</v>
      </c>
      <c r="V630" t="s">
        <v>72</v>
      </c>
      <c r="W630" t="s">
        <v>72</v>
      </c>
      <c r="X630" t="s">
        <v>72</v>
      </c>
      <c r="Y630" t="s">
        <v>72</v>
      </c>
      <c r="Z630" t="s">
        <v>72</v>
      </c>
      <c r="AA630" t="s">
        <v>72</v>
      </c>
      <c r="AB630" t="s">
        <v>72</v>
      </c>
      <c r="AC630" t="s">
        <v>72</v>
      </c>
      <c r="AD630" t="s">
        <v>72</v>
      </c>
      <c r="AE630" t="s">
        <v>72</v>
      </c>
      <c r="AF630" t="s">
        <v>72</v>
      </c>
      <c r="AG630" t="s">
        <v>72</v>
      </c>
      <c r="AH630" t="s">
        <v>72</v>
      </c>
      <c r="AI630" t="s">
        <v>72</v>
      </c>
      <c r="AJ630" t="s">
        <v>72</v>
      </c>
      <c r="AK630" t="s">
        <v>72</v>
      </c>
      <c r="AL630" t="s">
        <v>72</v>
      </c>
      <c r="AM630" t="s">
        <v>72</v>
      </c>
      <c r="AN630" t="s">
        <v>72</v>
      </c>
      <c r="AO630" t="s">
        <v>72</v>
      </c>
      <c r="AP630" t="s">
        <v>72</v>
      </c>
      <c r="AQ630" t="s">
        <v>72</v>
      </c>
      <c r="AR630" t="s">
        <v>72</v>
      </c>
      <c r="AS630" t="s">
        <v>72</v>
      </c>
      <c r="AT630" t="s">
        <v>72</v>
      </c>
      <c r="AU630" t="s">
        <v>72</v>
      </c>
      <c r="AV630" t="s">
        <v>72</v>
      </c>
      <c r="AW630" t="s">
        <v>72</v>
      </c>
      <c r="AX630" t="s">
        <v>72</v>
      </c>
      <c r="AY630" t="s">
        <v>72</v>
      </c>
      <c r="AZ630" t="s">
        <v>72</v>
      </c>
      <c r="BA630" t="s">
        <v>72</v>
      </c>
      <c r="BB630" t="s">
        <v>72</v>
      </c>
      <c r="BC630" t="s">
        <v>72</v>
      </c>
      <c r="BD630" t="s">
        <v>72</v>
      </c>
      <c r="BE630" t="s">
        <v>72</v>
      </c>
      <c r="BF630" t="s">
        <v>72</v>
      </c>
      <c r="BG630" t="s">
        <v>72</v>
      </c>
      <c r="BH630" t="s">
        <v>72</v>
      </c>
      <c r="BI630" t="s">
        <v>72</v>
      </c>
      <c r="BJ630" t="s">
        <v>72</v>
      </c>
      <c r="BK630" t="s">
        <v>72</v>
      </c>
      <c r="BL630" t="s">
        <v>72</v>
      </c>
      <c r="BM630" t="s">
        <v>72</v>
      </c>
      <c r="BN630" t="s">
        <v>72</v>
      </c>
      <c r="BO630" t="s">
        <v>72</v>
      </c>
    </row>
    <row r="631" spans="1:67" x14ac:dyDescent="0.2">
      <c r="B631" t="s">
        <v>64</v>
      </c>
      <c r="D631" t="s">
        <v>72</v>
      </c>
      <c r="E631" t="s">
        <v>72</v>
      </c>
      <c r="F631" t="s">
        <v>72</v>
      </c>
      <c r="G631" t="s">
        <v>72</v>
      </c>
      <c r="H631" t="s">
        <v>72</v>
      </c>
      <c r="I631" t="s">
        <v>72</v>
      </c>
      <c r="J631" t="s">
        <v>72</v>
      </c>
      <c r="K631" t="s">
        <v>72</v>
      </c>
      <c r="L631" t="s">
        <v>72</v>
      </c>
      <c r="M631" t="s">
        <v>72</v>
      </c>
      <c r="N631" t="s">
        <v>72</v>
      </c>
      <c r="O631" t="s">
        <v>72</v>
      </c>
      <c r="P631" t="s">
        <v>72</v>
      </c>
      <c r="Q631" t="s">
        <v>72</v>
      </c>
      <c r="R631" t="s">
        <v>72</v>
      </c>
      <c r="S631" t="s">
        <v>72</v>
      </c>
      <c r="T631" t="s">
        <v>72</v>
      </c>
      <c r="U631" t="s">
        <v>72</v>
      </c>
      <c r="V631" t="s">
        <v>72</v>
      </c>
      <c r="W631" t="s">
        <v>72</v>
      </c>
      <c r="X631" t="s">
        <v>72</v>
      </c>
      <c r="Y631" t="s">
        <v>72</v>
      </c>
      <c r="Z631" t="s">
        <v>72</v>
      </c>
      <c r="AA631" t="s">
        <v>72</v>
      </c>
      <c r="AB631" t="s">
        <v>72</v>
      </c>
      <c r="AC631" t="s">
        <v>72</v>
      </c>
      <c r="AD631" t="s">
        <v>72</v>
      </c>
      <c r="AE631" t="s">
        <v>72</v>
      </c>
      <c r="AF631" t="s">
        <v>72</v>
      </c>
      <c r="AG631" t="s">
        <v>72</v>
      </c>
      <c r="AH631" t="s">
        <v>72</v>
      </c>
      <c r="AI631" t="s">
        <v>72</v>
      </c>
      <c r="AJ631" t="s">
        <v>72</v>
      </c>
      <c r="AK631" t="s">
        <v>72</v>
      </c>
      <c r="AL631" t="s">
        <v>72</v>
      </c>
      <c r="AM631" t="s">
        <v>72</v>
      </c>
      <c r="AN631" t="s">
        <v>72</v>
      </c>
      <c r="AO631" t="s">
        <v>72</v>
      </c>
      <c r="AP631" t="s">
        <v>72</v>
      </c>
      <c r="AQ631" t="s">
        <v>72</v>
      </c>
      <c r="AR631" t="s">
        <v>72</v>
      </c>
      <c r="AS631" t="s">
        <v>72</v>
      </c>
      <c r="AT631" t="s">
        <v>72</v>
      </c>
      <c r="AU631" t="s">
        <v>72</v>
      </c>
      <c r="AV631" t="s">
        <v>72</v>
      </c>
      <c r="AW631" t="s">
        <v>72</v>
      </c>
      <c r="AX631" t="s">
        <v>72</v>
      </c>
      <c r="AY631" t="s">
        <v>72</v>
      </c>
      <c r="AZ631" t="s">
        <v>72</v>
      </c>
      <c r="BA631" t="s">
        <v>72</v>
      </c>
      <c r="BB631" t="s">
        <v>72</v>
      </c>
      <c r="BC631" t="s">
        <v>72</v>
      </c>
      <c r="BD631" t="s">
        <v>72</v>
      </c>
      <c r="BE631" t="s">
        <v>72</v>
      </c>
      <c r="BF631" t="s">
        <v>72</v>
      </c>
      <c r="BG631" t="s">
        <v>72</v>
      </c>
      <c r="BH631" t="s">
        <v>72</v>
      </c>
      <c r="BI631" t="s">
        <v>72</v>
      </c>
      <c r="BJ631" t="s">
        <v>72</v>
      </c>
      <c r="BK631" t="s">
        <v>72</v>
      </c>
      <c r="BL631" t="s">
        <v>72</v>
      </c>
      <c r="BM631" t="s">
        <v>72</v>
      </c>
      <c r="BN631" t="s">
        <v>72</v>
      </c>
      <c r="BO631" t="s">
        <v>72</v>
      </c>
    </row>
    <row r="632" spans="1:67" x14ac:dyDescent="0.2">
      <c r="B632" t="s">
        <v>65</v>
      </c>
      <c r="D632">
        <v>130</v>
      </c>
      <c r="E632">
        <v>123.2</v>
      </c>
      <c r="F632">
        <v>122.2</v>
      </c>
      <c r="G632">
        <v>124.9</v>
      </c>
      <c r="H632">
        <v>125.6</v>
      </c>
      <c r="I632">
        <v>128.69999999999999</v>
      </c>
      <c r="J632">
        <v>120.3</v>
      </c>
      <c r="K632">
        <v>123</v>
      </c>
      <c r="L632">
        <v>125.1</v>
      </c>
      <c r="M632">
        <v>122.1</v>
      </c>
      <c r="N632">
        <v>121.7</v>
      </c>
      <c r="O632">
        <v>123.8</v>
      </c>
      <c r="P632">
        <v>129.1</v>
      </c>
      <c r="Q632">
        <v>128.19999999999999</v>
      </c>
      <c r="R632">
        <v>125.3</v>
      </c>
      <c r="S632">
        <v>136.1</v>
      </c>
      <c r="T632">
        <v>130.30000000000001</v>
      </c>
      <c r="U632">
        <v>127.4</v>
      </c>
      <c r="V632">
        <v>129.30000000000001</v>
      </c>
      <c r="W632">
        <v>127.2</v>
      </c>
      <c r="X632">
        <v>120.4</v>
      </c>
      <c r="Y632">
        <v>116</v>
      </c>
      <c r="Z632">
        <v>127.5</v>
      </c>
      <c r="AA632">
        <v>126.8</v>
      </c>
      <c r="AB632">
        <v>129.80000000000001</v>
      </c>
      <c r="AC632">
        <v>133.19999999999999</v>
      </c>
      <c r="AD632">
        <v>130</v>
      </c>
      <c r="AE632">
        <v>127.7</v>
      </c>
      <c r="AF632">
        <v>129.19999999999999</v>
      </c>
      <c r="AG632">
        <v>128.69999999999999</v>
      </c>
      <c r="AH632">
        <v>120</v>
      </c>
      <c r="AI632">
        <v>127.6</v>
      </c>
      <c r="AJ632">
        <v>130.5</v>
      </c>
      <c r="AK632">
        <v>123.8</v>
      </c>
      <c r="AL632">
        <v>129.5</v>
      </c>
      <c r="AM632">
        <v>121.4</v>
      </c>
      <c r="AN632">
        <v>130.9</v>
      </c>
      <c r="AO632">
        <v>129.1</v>
      </c>
      <c r="AP632">
        <v>127.5</v>
      </c>
      <c r="AQ632">
        <v>124.1</v>
      </c>
      <c r="AR632">
        <v>128.6</v>
      </c>
      <c r="AS632">
        <v>124.5</v>
      </c>
      <c r="AT632">
        <v>126.3</v>
      </c>
      <c r="AU632">
        <v>124.4</v>
      </c>
      <c r="AV632">
        <v>129.69999999999999</v>
      </c>
      <c r="AW632">
        <v>128.30000000000001</v>
      </c>
      <c r="AX632">
        <v>132.19999999999999</v>
      </c>
      <c r="AY632">
        <v>126.3</v>
      </c>
      <c r="AZ632">
        <v>131.80000000000001</v>
      </c>
      <c r="BA632">
        <v>129.80000000000001</v>
      </c>
      <c r="BB632">
        <v>132.4</v>
      </c>
      <c r="BC632">
        <v>136.1</v>
      </c>
      <c r="BD632">
        <v>138.19999999999999</v>
      </c>
      <c r="BE632">
        <v>137.6</v>
      </c>
      <c r="BF632">
        <v>137.30000000000001</v>
      </c>
      <c r="BG632">
        <v>132.4</v>
      </c>
      <c r="BH632">
        <v>135.6</v>
      </c>
      <c r="BI632">
        <v>140.19999999999999</v>
      </c>
      <c r="BJ632">
        <v>138</v>
      </c>
      <c r="BK632">
        <v>136.80000000000001</v>
      </c>
      <c r="BL632">
        <v>148.5</v>
      </c>
      <c r="BM632">
        <v>143</v>
      </c>
      <c r="BN632">
        <v>147.9</v>
      </c>
      <c r="BO632">
        <v>138.4</v>
      </c>
    </row>
    <row r="633" spans="1:67" x14ac:dyDescent="0.2">
      <c r="B633" t="s">
        <v>66</v>
      </c>
      <c r="D633">
        <v>138.19999999999999</v>
      </c>
      <c r="E633">
        <v>138.4</v>
      </c>
      <c r="F633">
        <v>138.9</v>
      </c>
      <c r="G633">
        <v>139.4</v>
      </c>
      <c r="H633">
        <v>139.80000000000001</v>
      </c>
      <c r="I633">
        <v>140</v>
      </c>
      <c r="J633">
        <v>140.30000000000001</v>
      </c>
      <c r="K633">
        <v>140.80000000000001</v>
      </c>
      <c r="L633">
        <v>140.80000000000001</v>
      </c>
      <c r="M633">
        <v>141.19999999999999</v>
      </c>
      <c r="N633">
        <v>141.5</v>
      </c>
      <c r="O633">
        <v>142</v>
      </c>
      <c r="P633">
        <v>142.80000000000001</v>
      </c>
      <c r="Q633">
        <v>143</v>
      </c>
      <c r="R633">
        <v>143.30000000000001</v>
      </c>
      <c r="S633">
        <v>143.80000000000001</v>
      </c>
      <c r="T633">
        <v>144.4</v>
      </c>
      <c r="U633">
        <v>144.6</v>
      </c>
      <c r="V633">
        <v>144.69999999999999</v>
      </c>
      <c r="W633">
        <v>145.30000000000001</v>
      </c>
      <c r="X633">
        <v>145.6</v>
      </c>
      <c r="Y633">
        <v>146.19999999999999</v>
      </c>
      <c r="Z633">
        <v>146.30000000000001</v>
      </c>
      <c r="AA633">
        <v>146.30000000000001</v>
      </c>
      <c r="AB633">
        <v>147</v>
      </c>
      <c r="AC633">
        <v>147.19999999999999</v>
      </c>
      <c r="AD633">
        <v>147.30000000000001</v>
      </c>
      <c r="AE633">
        <v>147.6</v>
      </c>
      <c r="AF633">
        <v>147.6</v>
      </c>
      <c r="AG633">
        <v>147.80000000000001</v>
      </c>
      <c r="AH633">
        <v>148.4</v>
      </c>
      <c r="AI633">
        <v>148.5</v>
      </c>
      <c r="AJ633">
        <v>147.80000000000001</v>
      </c>
      <c r="AK633">
        <v>149.30000000000001</v>
      </c>
      <c r="AL633">
        <v>150.1</v>
      </c>
      <c r="AM633">
        <v>150.6</v>
      </c>
      <c r="AN633">
        <v>151.69999999999999</v>
      </c>
      <c r="AO633">
        <v>151.4</v>
      </c>
      <c r="AP633">
        <v>152.19999999999999</v>
      </c>
      <c r="AQ633">
        <v>152.4</v>
      </c>
      <c r="AR633">
        <v>152.80000000000001</v>
      </c>
      <c r="AS633">
        <v>153.1</v>
      </c>
      <c r="AT633">
        <v>153.80000000000001</v>
      </c>
      <c r="AU633">
        <v>154.1</v>
      </c>
      <c r="AV633">
        <v>153.19999999999999</v>
      </c>
      <c r="AW633">
        <v>155.30000000000001</v>
      </c>
      <c r="AX633">
        <v>155.6</v>
      </c>
      <c r="AY633">
        <v>154.69999999999999</v>
      </c>
      <c r="AZ633">
        <v>156.30000000000001</v>
      </c>
      <c r="BA633">
        <v>155.69999999999999</v>
      </c>
      <c r="BB633">
        <v>156.80000000000001</v>
      </c>
      <c r="BC633">
        <v>156.80000000000001</v>
      </c>
      <c r="BD633">
        <v>157.19999999999999</v>
      </c>
      <c r="BE633">
        <v>158.1</v>
      </c>
      <c r="BF633">
        <v>158.5</v>
      </c>
      <c r="BG633">
        <v>159.1</v>
      </c>
      <c r="BH633">
        <v>158.19999999999999</v>
      </c>
      <c r="BI633">
        <v>159.30000000000001</v>
      </c>
      <c r="BJ633">
        <v>159.5</v>
      </c>
      <c r="BK633">
        <v>159.4</v>
      </c>
      <c r="BL633">
        <v>160.1</v>
      </c>
      <c r="BM633">
        <v>159.69999999999999</v>
      </c>
      <c r="BN633">
        <v>159.6</v>
      </c>
      <c r="BO633">
        <v>160.69999999999999</v>
      </c>
    </row>
    <row r="634" spans="1:67" x14ac:dyDescent="0.2">
      <c r="B634" t="s">
        <v>67</v>
      </c>
      <c r="D634" t="s">
        <v>72</v>
      </c>
      <c r="E634" t="s">
        <v>72</v>
      </c>
      <c r="F634" t="s">
        <v>72</v>
      </c>
      <c r="G634" t="s">
        <v>72</v>
      </c>
      <c r="H634" t="s">
        <v>72</v>
      </c>
      <c r="I634" t="s">
        <v>72</v>
      </c>
      <c r="J634" t="s">
        <v>72</v>
      </c>
      <c r="K634" t="s">
        <v>72</v>
      </c>
      <c r="L634" t="s">
        <v>72</v>
      </c>
      <c r="M634" t="s">
        <v>72</v>
      </c>
      <c r="N634" t="s">
        <v>72</v>
      </c>
      <c r="O634" t="s">
        <v>72</v>
      </c>
      <c r="P634" t="s">
        <v>72</v>
      </c>
      <c r="Q634" t="s">
        <v>72</v>
      </c>
      <c r="R634" t="s">
        <v>72</v>
      </c>
      <c r="S634" t="s">
        <v>72</v>
      </c>
      <c r="T634" t="s">
        <v>72</v>
      </c>
      <c r="U634" t="s">
        <v>72</v>
      </c>
      <c r="V634" t="s">
        <v>72</v>
      </c>
      <c r="W634" t="s">
        <v>72</v>
      </c>
      <c r="X634" t="s">
        <v>72</v>
      </c>
      <c r="Y634" t="s">
        <v>72</v>
      </c>
      <c r="Z634" t="s">
        <v>72</v>
      </c>
      <c r="AA634" t="s">
        <v>72</v>
      </c>
      <c r="AB634" t="s">
        <v>72</v>
      </c>
      <c r="AC634" t="s">
        <v>72</v>
      </c>
      <c r="AD634" t="s">
        <v>72</v>
      </c>
      <c r="AE634" t="s">
        <v>72</v>
      </c>
      <c r="AF634" t="s">
        <v>72</v>
      </c>
      <c r="AG634" t="s">
        <v>72</v>
      </c>
      <c r="AH634" t="s">
        <v>72</v>
      </c>
      <c r="AI634" t="s">
        <v>72</v>
      </c>
      <c r="AJ634" t="s">
        <v>72</v>
      </c>
      <c r="AK634" t="s">
        <v>72</v>
      </c>
      <c r="AL634" t="s">
        <v>72</v>
      </c>
      <c r="AM634" t="s">
        <v>72</v>
      </c>
      <c r="AN634" t="s">
        <v>72</v>
      </c>
      <c r="AO634" t="s">
        <v>72</v>
      </c>
      <c r="AP634" t="s">
        <v>72</v>
      </c>
      <c r="AQ634" t="s">
        <v>72</v>
      </c>
      <c r="AR634" t="s">
        <v>72</v>
      </c>
      <c r="AS634" t="s">
        <v>72</v>
      </c>
      <c r="AT634" t="s">
        <v>72</v>
      </c>
      <c r="AU634" t="s">
        <v>72</v>
      </c>
      <c r="AV634" t="s">
        <v>72</v>
      </c>
      <c r="AW634" t="s">
        <v>72</v>
      </c>
      <c r="AX634" t="s">
        <v>72</v>
      </c>
      <c r="AY634" t="s">
        <v>72</v>
      </c>
      <c r="AZ634" t="s">
        <v>72</v>
      </c>
      <c r="BA634" t="s">
        <v>72</v>
      </c>
      <c r="BB634" t="s">
        <v>72</v>
      </c>
      <c r="BC634" t="s">
        <v>72</v>
      </c>
      <c r="BD634" t="s">
        <v>72</v>
      </c>
      <c r="BE634" t="s">
        <v>72</v>
      </c>
      <c r="BF634" t="s">
        <v>72</v>
      </c>
      <c r="BG634" t="s">
        <v>72</v>
      </c>
      <c r="BH634" t="s">
        <v>72</v>
      </c>
      <c r="BI634" t="s">
        <v>72</v>
      </c>
      <c r="BJ634" t="s">
        <v>72</v>
      </c>
      <c r="BK634" t="s">
        <v>72</v>
      </c>
      <c r="BL634" t="s">
        <v>72</v>
      </c>
      <c r="BM634" t="s">
        <v>72</v>
      </c>
      <c r="BN634" t="s">
        <v>72</v>
      </c>
      <c r="BO634" t="s">
        <v>72</v>
      </c>
    </row>
    <row r="635" spans="1:67" x14ac:dyDescent="0.2">
      <c r="B635" t="s">
        <v>68</v>
      </c>
      <c r="D635" t="s">
        <v>72</v>
      </c>
      <c r="E635" t="s">
        <v>72</v>
      </c>
      <c r="F635" t="s">
        <v>72</v>
      </c>
      <c r="G635" t="s">
        <v>72</v>
      </c>
      <c r="H635" t="s">
        <v>72</v>
      </c>
      <c r="I635" t="s">
        <v>72</v>
      </c>
      <c r="J635" t="s">
        <v>72</v>
      </c>
      <c r="K635" t="s">
        <v>72</v>
      </c>
      <c r="L635" t="s">
        <v>72</v>
      </c>
      <c r="M635" t="s">
        <v>72</v>
      </c>
      <c r="N635" t="s">
        <v>72</v>
      </c>
      <c r="O635" t="s">
        <v>72</v>
      </c>
      <c r="P635" t="s">
        <v>72</v>
      </c>
      <c r="Q635" t="s">
        <v>72</v>
      </c>
      <c r="R635" t="s">
        <v>72</v>
      </c>
      <c r="S635" t="s">
        <v>72</v>
      </c>
      <c r="T635" t="s">
        <v>72</v>
      </c>
      <c r="U635" t="s">
        <v>72</v>
      </c>
      <c r="V635" t="s">
        <v>72</v>
      </c>
      <c r="W635" t="s">
        <v>72</v>
      </c>
      <c r="X635" t="s">
        <v>72</v>
      </c>
      <c r="Y635" t="s">
        <v>72</v>
      </c>
      <c r="Z635" t="s">
        <v>72</v>
      </c>
      <c r="AA635" t="s">
        <v>72</v>
      </c>
      <c r="AB635" t="s">
        <v>72</v>
      </c>
      <c r="AC635" t="s">
        <v>72</v>
      </c>
      <c r="AD635" t="s">
        <v>72</v>
      </c>
      <c r="AE635" t="s">
        <v>72</v>
      </c>
      <c r="AF635" t="s">
        <v>72</v>
      </c>
      <c r="AG635" t="s">
        <v>72</v>
      </c>
      <c r="AH635" t="s">
        <v>72</v>
      </c>
      <c r="AI635" t="s">
        <v>72</v>
      </c>
      <c r="AJ635" t="s">
        <v>72</v>
      </c>
      <c r="AK635" t="s">
        <v>72</v>
      </c>
      <c r="AL635" t="s">
        <v>72</v>
      </c>
      <c r="AM635" t="s">
        <v>72</v>
      </c>
      <c r="AN635" t="s">
        <v>72</v>
      </c>
      <c r="AO635" t="s">
        <v>72</v>
      </c>
      <c r="AP635" t="s">
        <v>72</v>
      </c>
      <c r="AQ635" t="s">
        <v>72</v>
      </c>
      <c r="AR635" t="s">
        <v>72</v>
      </c>
      <c r="AS635" t="s">
        <v>72</v>
      </c>
      <c r="AT635" t="s">
        <v>72</v>
      </c>
      <c r="AU635" t="s">
        <v>72</v>
      </c>
      <c r="AV635" t="s">
        <v>72</v>
      </c>
      <c r="AW635" t="s">
        <v>72</v>
      </c>
      <c r="AX635" t="s">
        <v>72</v>
      </c>
      <c r="AY635" t="s">
        <v>72</v>
      </c>
      <c r="AZ635" t="s">
        <v>72</v>
      </c>
      <c r="BA635" t="s">
        <v>72</v>
      </c>
      <c r="BB635" t="s">
        <v>72</v>
      </c>
      <c r="BC635" t="s">
        <v>72</v>
      </c>
      <c r="BD635" t="s">
        <v>72</v>
      </c>
      <c r="BE635" t="s">
        <v>72</v>
      </c>
      <c r="BF635" t="s">
        <v>72</v>
      </c>
      <c r="BG635" t="s">
        <v>72</v>
      </c>
      <c r="BH635" t="s">
        <v>72</v>
      </c>
      <c r="BI635" t="s">
        <v>72</v>
      </c>
      <c r="BJ635" t="s">
        <v>72</v>
      </c>
      <c r="BK635" t="s">
        <v>72</v>
      </c>
      <c r="BL635" t="s">
        <v>72</v>
      </c>
      <c r="BM635" t="s">
        <v>72</v>
      </c>
      <c r="BN635" t="s">
        <v>72</v>
      </c>
      <c r="BO635" t="s">
        <v>72</v>
      </c>
    </row>
    <row r="636" spans="1:67" x14ac:dyDescent="0.2">
      <c r="B636" t="s">
        <v>69</v>
      </c>
      <c r="D636">
        <v>138.4</v>
      </c>
      <c r="E636">
        <v>139</v>
      </c>
      <c r="F636">
        <v>139.69999999999999</v>
      </c>
      <c r="G636">
        <v>140.19999999999999</v>
      </c>
      <c r="H636">
        <v>140.19999999999999</v>
      </c>
      <c r="I636">
        <v>143.6</v>
      </c>
      <c r="J636">
        <v>144.69999999999999</v>
      </c>
      <c r="K636">
        <v>146.1</v>
      </c>
      <c r="L636">
        <v>143.1</v>
      </c>
      <c r="M636">
        <v>143.9</v>
      </c>
      <c r="N636">
        <v>142.1</v>
      </c>
      <c r="O636">
        <v>139.9</v>
      </c>
      <c r="P636">
        <v>139.69999999999999</v>
      </c>
      <c r="Q636">
        <v>137.30000000000001</v>
      </c>
      <c r="R636">
        <v>139.4</v>
      </c>
      <c r="S636">
        <v>138.6</v>
      </c>
      <c r="T636">
        <v>139.80000000000001</v>
      </c>
      <c r="U636">
        <v>143.1</v>
      </c>
      <c r="V636">
        <v>141.9</v>
      </c>
      <c r="W636">
        <v>143.4</v>
      </c>
      <c r="X636">
        <v>139.6</v>
      </c>
      <c r="Y636">
        <v>139.80000000000001</v>
      </c>
      <c r="Z636">
        <v>138.4</v>
      </c>
      <c r="AA636">
        <v>139.19999999999999</v>
      </c>
      <c r="AB636">
        <v>145.6</v>
      </c>
      <c r="AC636">
        <v>142.30000000000001</v>
      </c>
      <c r="AD636">
        <v>141.5</v>
      </c>
      <c r="AE636">
        <v>144.4</v>
      </c>
      <c r="AF636">
        <v>143.1</v>
      </c>
      <c r="AG636">
        <v>142.30000000000001</v>
      </c>
      <c r="AH636">
        <v>143.80000000000001</v>
      </c>
      <c r="AI636">
        <v>145.4</v>
      </c>
      <c r="AJ636">
        <v>143.80000000000001</v>
      </c>
      <c r="AK636">
        <v>143.69999999999999</v>
      </c>
      <c r="AL636">
        <v>147.5</v>
      </c>
      <c r="AM636">
        <v>146.30000000000001</v>
      </c>
      <c r="AN636">
        <v>149.69999999999999</v>
      </c>
      <c r="AO636">
        <v>149</v>
      </c>
      <c r="AP636">
        <v>149.30000000000001</v>
      </c>
      <c r="AQ636">
        <v>153.1</v>
      </c>
      <c r="AR636">
        <v>152.30000000000001</v>
      </c>
      <c r="AS636">
        <v>151.4</v>
      </c>
      <c r="AT636">
        <v>155.19999999999999</v>
      </c>
      <c r="AU636">
        <v>154.5</v>
      </c>
      <c r="AV636">
        <v>154.6</v>
      </c>
      <c r="AW636">
        <v>153.30000000000001</v>
      </c>
      <c r="AX636">
        <v>151.9</v>
      </c>
      <c r="AY636">
        <v>149.69999999999999</v>
      </c>
      <c r="AZ636">
        <v>150</v>
      </c>
      <c r="BA636">
        <v>152.6</v>
      </c>
      <c r="BB636">
        <v>156.19999999999999</v>
      </c>
      <c r="BC636">
        <v>157.69999999999999</v>
      </c>
      <c r="BD636">
        <v>157.6</v>
      </c>
      <c r="BE636">
        <v>151.9</v>
      </c>
      <c r="BF636">
        <v>154.19999999999999</v>
      </c>
      <c r="BG636">
        <v>153.19999999999999</v>
      </c>
      <c r="BH636">
        <v>153.1</v>
      </c>
      <c r="BI636">
        <v>153.4</v>
      </c>
      <c r="BJ636">
        <v>154</v>
      </c>
      <c r="BK636">
        <v>155.6</v>
      </c>
      <c r="BL636">
        <v>158</v>
      </c>
      <c r="BM636">
        <v>157</v>
      </c>
      <c r="BN636">
        <v>151.4</v>
      </c>
      <c r="BO636">
        <v>148.19999999999999</v>
      </c>
    </row>
    <row r="637" spans="1:67" x14ac:dyDescent="0.2">
      <c r="B637" t="s">
        <v>70</v>
      </c>
      <c r="D637">
        <v>123.7</v>
      </c>
      <c r="E637">
        <v>126</v>
      </c>
      <c r="F637">
        <v>123.5</v>
      </c>
      <c r="G637">
        <v>117.8</v>
      </c>
      <c r="H637">
        <v>124.2</v>
      </c>
      <c r="I637">
        <v>121.4</v>
      </c>
      <c r="J637">
        <v>123.9</v>
      </c>
      <c r="K637">
        <v>123</v>
      </c>
      <c r="L637">
        <v>124.9</v>
      </c>
      <c r="M637">
        <v>124.8</v>
      </c>
      <c r="N637">
        <v>130.19999999999999</v>
      </c>
      <c r="O637">
        <v>133.4</v>
      </c>
      <c r="P637">
        <v>143</v>
      </c>
      <c r="Q637">
        <v>132.19999999999999</v>
      </c>
      <c r="R637">
        <v>129.5</v>
      </c>
      <c r="S637">
        <v>126.9</v>
      </c>
      <c r="T637">
        <v>123.8</v>
      </c>
      <c r="U637">
        <v>126.3</v>
      </c>
      <c r="V637">
        <v>125.4</v>
      </c>
      <c r="W637">
        <v>123.4</v>
      </c>
      <c r="X637">
        <v>121.8</v>
      </c>
      <c r="Y637">
        <v>115.2</v>
      </c>
      <c r="Z637">
        <v>122.6</v>
      </c>
      <c r="AA637">
        <v>125.3</v>
      </c>
      <c r="AB637">
        <v>122.9</v>
      </c>
      <c r="AC637">
        <v>125.1</v>
      </c>
      <c r="AD637">
        <v>126.1</v>
      </c>
      <c r="AE637">
        <v>121.9</v>
      </c>
      <c r="AF637">
        <v>130.6</v>
      </c>
      <c r="AG637">
        <v>132.4</v>
      </c>
      <c r="AH637">
        <v>134.69999999999999</v>
      </c>
      <c r="AI637">
        <v>132.5</v>
      </c>
      <c r="AJ637">
        <v>131.6</v>
      </c>
      <c r="AK637">
        <v>127.1</v>
      </c>
      <c r="AL637">
        <v>132.1</v>
      </c>
      <c r="AM637">
        <v>132.9</v>
      </c>
      <c r="AN637">
        <v>135.1</v>
      </c>
      <c r="AO637">
        <v>134.1</v>
      </c>
      <c r="AP637">
        <v>132.19999999999999</v>
      </c>
      <c r="AQ637">
        <v>127.8</v>
      </c>
      <c r="AR637">
        <v>129.4</v>
      </c>
      <c r="AS637">
        <v>133</v>
      </c>
      <c r="AT637">
        <v>134.30000000000001</v>
      </c>
      <c r="AU637">
        <v>136.19999999999999</v>
      </c>
      <c r="AV637">
        <v>134.9</v>
      </c>
      <c r="AW637">
        <v>133.69999999999999</v>
      </c>
      <c r="AX637">
        <v>137.6</v>
      </c>
      <c r="AY637">
        <v>142.19999999999999</v>
      </c>
      <c r="AZ637">
        <v>144.5</v>
      </c>
      <c r="BA637">
        <v>145.19999999999999</v>
      </c>
      <c r="BB637">
        <v>146.4</v>
      </c>
      <c r="BC637">
        <v>142.9</v>
      </c>
      <c r="BD637">
        <v>144.5</v>
      </c>
      <c r="BE637">
        <v>151.4</v>
      </c>
      <c r="BF637">
        <v>150.6</v>
      </c>
      <c r="BG637">
        <v>147.30000000000001</v>
      </c>
      <c r="BH637">
        <v>144.69999999999999</v>
      </c>
      <c r="BI637">
        <v>140.19999999999999</v>
      </c>
      <c r="BJ637">
        <v>145</v>
      </c>
      <c r="BK637">
        <v>147.6</v>
      </c>
      <c r="BL637">
        <v>157.6</v>
      </c>
      <c r="BM637">
        <v>150.1</v>
      </c>
      <c r="BN637">
        <v>150.69999999999999</v>
      </c>
      <c r="BO637">
        <v>148.1</v>
      </c>
    </row>
    <row r="638" spans="1:67" x14ac:dyDescent="0.2">
      <c r="A638" t="s">
        <v>82</v>
      </c>
      <c r="B638" t="s">
        <v>8</v>
      </c>
      <c r="D638">
        <v>132.19999999999999</v>
      </c>
      <c r="E638">
        <v>133.1</v>
      </c>
      <c r="F638">
        <v>133.5</v>
      </c>
      <c r="G638">
        <v>132.69999999999999</v>
      </c>
      <c r="H638">
        <v>134.4</v>
      </c>
      <c r="I638">
        <v>134.69999999999999</v>
      </c>
      <c r="J638">
        <v>134.80000000000001</v>
      </c>
      <c r="K638">
        <v>134.6</v>
      </c>
      <c r="L638">
        <v>135.6</v>
      </c>
      <c r="M638">
        <v>135.19999999999999</v>
      </c>
      <c r="N638">
        <v>136.19999999999999</v>
      </c>
      <c r="O638">
        <v>137</v>
      </c>
      <c r="P638">
        <v>139.5</v>
      </c>
      <c r="Q638">
        <v>137.9</v>
      </c>
      <c r="R638">
        <v>138.1</v>
      </c>
      <c r="S638">
        <v>137.30000000000001</v>
      </c>
      <c r="T638">
        <v>137.69999999999999</v>
      </c>
      <c r="U638">
        <v>137</v>
      </c>
      <c r="V638">
        <v>137.80000000000001</v>
      </c>
      <c r="W638">
        <v>137.5</v>
      </c>
      <c r="X638">
        <v>135.4</v>
      </c>
      <c r="Y638">
        <v>134.1</v>
      </c>
      <c r="Z638">
        <v>135</v>
      </c>
      <c r="AA638">
        <v>135.69999999999999</v>
      </c>
      <c r="AB638">
        <v>136.1</v>
      </c>
      <c r="AC638">
        <v>136.6</v>
      </c>
      <c r="AD638">
        <v>136.6</v>
      </c>
      <c r="AE638">
        <v>137.1</v>
      </c>
      <c r="AF638">
        <v>138.1</v>
      </c>
      <c r="AG638">
        <v>138.5</v>
      </c>
      <c r="AH638">
        <v>139</v>
      </c>
      <c r="AI638">
        <v>138.69999999999999</v>
      </c>
      <c r="AJ638">
        <v>138</v>
      </c>
      <c r="AK638">
        <v>137.5</v>
      </c>
      <c r="AL638">
        <v>137.80000000000001</v>
      </c>
      <c r="AM638">
        <v>138.30000000000001</v>
      </c>
      <c r="AN638">
        <v>139.19999999999999</v>
      </c>
      <c r="AO638">
        <v>139.30000000000001</v>
      </c>
      <c r="AP638">
        <v>138.6</v>
      </c>
      <c r="AQ638">
        <v>139.5</v>
      </c>
      <c r="AR638">
        <v>139.4</v>
      </c>
      <c r="AS638">
        <v>139.9</v>
      </c>
      <c r="AT638">
        <v>140.4</v>
      </c>
      <c r="AU638">
        <v>141.30000000000001</v>
      </c>
      <c r="AV638">
        <v>140.4</v>
      </c>
      <c r="AW638">
        <v>140.1</v>
      </c>
      <c r="AX638">
        <v>140.9</v>
      </c>
      <c r="AY638">
        <v>142.1</v>
      </c>
      <c r="AZ638">
        <v>143.4</v>
      </c>
      <c r="BA638">
        <v>143.4</v>
      </c>
      <c r="BB638">
        <v>144.5</v>
      </c>
      <c r="BC638">
        <v>144</v>
      </c>
      <c r="BD638">
        <v>144.1</v>
      </c>
      <c r="BE638">
        <v>145</v>
      </c>
      <c r="BF638">
        <v>146.80000000000001</v>
      </c>
      <c r="BG638">
        <v>146.9</v>
      </c>
      <c r="BH638">
        <v>146.9</v>
      </c>
      <c r="BI638">
        <v>146.5</v>
      </c>
      <c r="BJ638">
        <v>147.6</v>
      </c>
      <c r="BK638">
        <v>147.5</v>
      </c>
      <c r="BL638">
        <v>149.5</v>
      </c>
      <c r="BM638">
        <v>148.69999999999999</v>
      </c>
      <c r="BN638">
        <v>148.69999999999999</v>
      </c>
      <c r="BO638">
        <v>148.80000000000001</v>
      </c>
    </row>
    <row r="639" spans="1:67" x14ac:dyDescent="0.2">
      <c r="B639" t="s">
        <v>9</v>
      </c>
      <c r="D639">
        <v>132.30000000000001</v>
      </c>
      <c r="E639">
        <v>133.6</v>
      </c>
      <c r="F639">
        <v>134.19999999999999</v>
      </c>
      <c r="G639">
        <v>132.80000000000001</v>
      </c>
      <c r="H639">
        <v>135.1</v>
      </c>
      <c r="I639">
        <v>135.5</v>
      </c>
      <c r="J639">
        <v>135.69999999999999</v>
      </c>
      <c r="K639">
        <v>135.30000000000001</v>
      </c>
      <c r="L639">
        <v>136.6</v>
      </c>
      <c r="M639">
        <v>135.9</v>
      </c>
      <c r="N639">
        <v>137.19999999999999</v>
      </c>
      <c r="O639">
        <v>138.19999999999999</v>
      </c>
      <c r="P639">
        <v>141.69999999999999</v>
      </c>
      <c r="Q639">
        <v>139.19999999999999</v>
      </c>
      <c r="R639">
        <v>139.5</v>
      </c>
      <c r="S639">
        <v>138.1</v>
      </c>
      <c r="T639">
        <v>138.5</v>
      </c>
      <c r="U639">
        <v>137.30000000000001</v>
      </c>
      <c r="V639">
        <v>138.1</v>
      </c>
      <c r="W639">
        <v>137.6</v>
      </c>
      <c r="X639">
        <v>134.4</v>
      </c>
      <c r="Y639">
        <v>132.4</v>
      </c>
      <c r="Z639">
        <v>133.69999999999999</v>
      </c>
      <c r="AA639">
        <v>134.6</v>
      </c>
      <c r="AB639">
        <v>135</v>
      </c>
      <c r="AC639">
        <v>135.5</v>
      </c>
      <c r="AD639">
        <v>135.5</v>
      </c>
      <c r="AE639">
        <v>136.1</v>
      </c>
      <c r="AF639">
        <v>137.6</v>
      </c>
      <c r="AG639">
        <v>138.1</v>
      </c>
      <c r="AH639">
        <v>138.69999999999999</v>
      </c>
      <c r="AI639">
        <v>138</v>
      </c>
      <c r="AJ639">
        <v>136.80000000000001</v>
      </c>
      <c r="AK639">
        <v>135.69999999999999</v>
      </c>
      <c r="AL639">
        <v>136</v>
      </c>
      <c r="AM639">
        <v>136.5</v>
      </c>
      <c r="AN639">
        <v>137.5</v>
      </c>
      <c r="AO639">
        <v>137.6</v>
      </c>
      <c r="AP639">
        <v>136.4</v>
      </c>
      <c r="AQ639">
        <v>137.30000000000001</v>
      </c>
      <c r="AR639">
        <v>137.1</v>
      </c>
      <c r="AS639">
        <v>137.80000000000001</v>
      </c>
      <c r="AT639">
        <v>138.30000000000001</v>
      </c>
      <c r="AU639">
        <v>139.19999999999999</v>
      </c>
      <c r="AV639">
        <v>137.69999999999999</v>
      </c>
      <c r="AW639">
        <v>137</v>
      </c>
      <c r="AX639">
        <v>138.1</v>
      </c>
      <c r="AY639">
        <v>140.1</v>
      </c>
      <c r="AZ639">
        <v>141.5</v>
      </c>
      <c r="BA639">
        <v>141.69999999999999</v>
      </c>
      <c r="BB639">
        <v>143.19999999999999</v>
      </c>
      <c r="BC639">
        <v>142</v>
      </c>
      <c r="BD639">
        <v>142.19999999999999</v>
      </c>
      <c r="BE639">
        <v>143.1</v>
      </c>
      <c r="BF639">
        <v>145.5</v>
      </c>
      <c r="BG639">
        <v>145</v>
      </c>
      <c r="BH639">
        <v>145</v>
      </c>
      <c r="BI639">
        <v>144</v>
      </c>
      <c r="BJ639">
        <v>145.5</v>
      </c>
      <c r="BK639">
        <v>145.6</v>
      </c>
      <c r="BL639">
        <v>148.30000000000001</v>
      </c>
      <c r="BM639">
        <v>147</v>
      </c>
      <c r="BN639">
        <v>147.19999999999999</v>
      </c>
      <c r="BO639">
        <v>146.9</v>
      </c>
    </row>
    <row r="640" spans="1:67" x14ac:dyDescent="0.2">
      <c r="B640" t="s">
        <v>10</v>
      </c>
      <c r="D640">
        <v>140.4</v>
      </c>
      <c r="E640">
        <v>140.80000000000001</v>
      </c>
      <c r="F640">
        <v>142.4</v>
      </c>
      <c r="G640">
        <v>141.80000000000001</v>
      </c>
      <c r="H640">
        <v>143.5</v>
      </c>
      <c r="I640">
        <v>145.4</v>
      </c>
      <c r="J640">
        <v>146.4</v>
      </c>
      <c r="K640">
        <v>146.19999999999999</v>
      </c>
      <c r="L640">
        <v>149.4</v>
      </c>
      <c r="M640">
        <v>149.6</v>
      </c>
      <c r="N640">
        <v>148.1</v>
      </c>
      <c r="O640">
        <v>147</v>
      </c>
      <c r="P640">
        <v>147.6</v>
      </c>
      <c r="Q640">
        <v>145.6</v>
      </c>
      <c r="R640">
        <v>148.9</v>
      </c>
      <c r="S640">
        <v>148.30000000000001</v>
      </c>
      <c r="T640">
        <v>148.30000000000001</v>
      </c>
      <c r="U640">
        <v>145.19999999999999</v>
      </c>
      <c r="V640">
        <v>147.5</v>
      </c>
      <c r="W640">
        <v>145.69999999999999</v>
      </c>
      <c r="X640">
        <v>146.5</v>
      </c>
      <c r="Y640">
        <v>144</v>
      </c>
      <c r="Z640">
        <v>142.4</v>
      </c>
      <c r="AA640">
        <v>145.80000000000001</v>
      </c>
      <c r="AB640">
        <v>144.69999999999999</v>
      </c>
      <c r="AC640">
        <v>144.1</v>
      </c>
      <c r="AD640">
        <v>145.69999999999999</v>
      </c>
      <c r="AE640">
        <v>147.19999999999999</v>
      </c>
      <c r="AF640">
        <v>147.5</v>
      </c>
      <c r="AG640">
        <v>146.69999999999999</v>
      </c>
      <c r="AH640">
        <v>148.30000000000001</v>
      </c>
      <c r="AI640">
        <v>147.69999999999999</v>
      </c>
      <c r="AJ640">
        <v>148.69999999999999</v>
      </c>
      <c r="AK640">
        <v>147.30000000000001</v>
      </c>
      <c r="AL640">
        <v>149.1</v>
      </c>
      <c r="AM640">
        <v>147.80000000000001</v>
      </c>
      <c r="AN640">
        <v>145.1</v>
      </c>
      <c r="AO640">
        <v>147.30000000000001</v>
      </c>
      <c r="AP640">
        <v>147.1</v>
      </c>
      <c r="AQ640">
        <v>149.19999999999999</v>
      </c>
      <c r="AR640">
        <v>148.19999999999999</v>
      </c>
      <c r="AS640">
        <v>147.5</v>
      </c>
      <c r="AT640">
        <v>150.80000000000001</v>
      </c>
      <c r="AU640">
        <v>150.69999999999999</v>
      </c>
      <c r="AV640">
        <v>150.30000000000001</v>
      </c>
      <c r="AW640">
        <v>148.5</v>
      </c>
      <c r="AX640">
        <v>150.6</v>
      </c>
      <c r="AY640">
        <v>151.30000000000001</v>
      </c>
      <c r="AZ640">
        <v>151.80000000000001</v>
      </c>
      <c r="BA640">
        <v>149.80000000000001</v>
      </c>
      <c r="BB640">
        <v>152.4</v>
      </c>
      <c r="BC640">
        <v>154.1</v>
      </c>
      <c r="BD640">
        <v>152.5</v>
      </c>
      <c r="BE640">
        <v>153.4</v>
      </c>
      <c r="BF640">
        <v>161.80000000000001</v>
      </c>
      <c r="BG640">
        <v>159.9</v>
      </c>
      <c r="BH640">
        <v>160.6</v>
      </c>
      <c r="BI640">
        <v>160.4</v>
      </c>
      <c r="BJ640">
        <v>161.69999999999999</v>
      </c>
      <c r="BK640">
        <v>158.19999999999999</v>
      </c>
      <c r="BL640">
        <v>162.19999999999999</v>
      </c>
      <c r="BM640">
        <v>160.6</v>
      </c>
      <c r="BN640">
        <v>162.19999999999999</v>
      </c>
      <c r="BO640">
        <v>162.80000000000001</v>
      </c>
    </row>
    <row r="641" spans="2:67" x14ac:dyDescent="0.2">
      <c r="B641" t="s">
        <v>11</v>
      </c>
      <c r="D641">
        <v>150.6</v>
      </c>
      <c r="E641">
        <v>152</v>
      </c>
      <c r="F641">
        <v>153.9</v>
      </c>
      <c r="G641">
        <v>154.19999999999999</v>
      </c>
      <c r="H641">
        <v>157.80000000000001</v>
      </c>
      <c r="I641">
        <v>159.6</v>
      </c>
      <c r="J641">
        <v>161.30000000000001</v>
      </c>
      <c r="K641">
        <v>160.80000000000001</v>
      </c>
      <c r="L641">
        <v>164.9</v>
      </c>
      <c r="M641">
        <v>164.6</v>
      </c>
      <c r="N641">
        <v>163</v>
      </c>
      <c r="O641">
        <v>162</v>
      </c>
      <c r="P641">
        <v>161.6</v>
      </c>
      <c r="Q641">
        <v>160.30000000000001</v>
      </c>
      <c r="R641">
        <v>164.1</v>
      </c>
      <c r="S641">
        <v>162.4</v>
      </c>
      <c r="T641">
        <v>163.19999999999999</v>
      </c>
      <c r="U641">
        <v>159.19999999999999</v>
      </c>
      <c r="V641">
        <v>160.80000000000001</v>
      </c>
      <c r="W641">
        <v>159.4</v>
      </c>
      <c r="X641">
        <v>157.19999999999999</v>
      </c>
      <c r="Y641">
        <v>154.69999999999999</v>
      </c>
      <c r="Z641">
        <v>151.6</v>
      </c>
      <c r="AA641">
        <v>158.4</v>
      </c>
      <c r="AB641">
        <v>155.9</v>
      </c>
      <c r="AC641">
        <v>157.4</v>
      </c>
      <c r="AD641">
        <v>156.9</v>
      </c>
      <c r="AE641">
        <v>160</v>
      </c>
      <c r="AF641">
        <v>160.30000000000001</v>
      </c>
      <c r="AG641">
        <v>160.19999999999999</v>
      </c>
      <c r="AH641">
        <v>161.80000000000001</v>
      </c>
      <c r="AI641">
        <v>160.9</v>
      </c>
      <c r="AJ641">
        <v>158.69999999999999</v>
      </c>
      <c r="AK641">
        <v>160.1</v>
      </c>
      <c r="AL641">
        <v>156.4</v>
      </c>
      <c r="AM641">
        <v>157.9</v>
      </c>
      <c r="AN641">
        <v>157.5</v>
      </c>
      <c r="AO641">
        <v>157.30000000000001</v>
      </c>
      <c r="AP641">
        <v>156.19999999999999</v>
      </c>
      <c r="AQ641">
        <v>162.4</v>
      </c>
      <c r="AR641">
        <v>161.4</v>
      </c>
      <c r="AS641">
        <v>160</v>
      </c>
      <c r="AT641">
        <v>163.80000000000001</v>
      </c>
      <c r="AU641">
        <v>162.5</v>
      </c>
      <c r="AV641">
        <v>161.80000000000001</v>
      </c>
      <c r="AW641">
        <v>162.6</v>
      </c>
      <c r="AX641">
        <v>163.1</v>
      </c>
      <c r="AY641">
        <v>162.5</v>
      </c>
      <c r="AZ641">
        <v>165.7</v>
      </c>
      <c r="BA641">
        <v>161.5</v>
      </c>
      <c r="BB641">
        <v>164</v>
      </c>
      <c r="BC641">
        <v>164.7</v>
      </c>
      <c r="BD641">
        <v>167.4</v>
      </c>
      <c r="BE641">
        <v>167.7</v>
      </c>
      <c r="BF641">
        <v>174.5</v>
      </c>
      <c r="BG641">
        <v>171</v>
      </c>
      <c r="BH641">
        <v>175.6</v>
      </c>
      <c r="BI641">
        <v>176.5</v>
      </c>
      <c r="BJ641">
        <v>178.5</v>
      </c>
      <c r="BK641">
        <v>174.2</v>
      </c>
      <c r="BL641">
        <v>176.5</v>
      </c>
      <c r="BM641">
        <v>176.8</v>
      </c>
      <c r="BN641">
        <v>178.7</v>
      </c>
      <c r="BO641">
        <v>183.2</v>
      </c>
    </row>
    <row r="642" spans="2:67" x14ac:dyDescent="0.2">
      <c r="B642" t="s">
        <v>12</v>
      </c>
      <c r="D642">
        <v>153.19999999999999</v>
      </c>
      <c r="E642">
        <v>155.4</v>
      </c>
      <c r="F642">
        <v>157.19999999999999</v>
      </c>
      <c r="G642">
        <v>159.30000000000001</v>
      </c>
      <c r="H642">
        <v>164.5</v>
      </c>
      <c r="I642">
        <v>163.9</v>
      </c>
      <c r="J642">
        <v>166.2</v>
      </c>
      <c r="K642">
        <v>165.7</v>
      </c>
      <c r="L642">
        <v>170.4</v>
      </c>
      <c r="M642">
        <v>171.9</v>
      </c>
      <c r="N642">
        <v>169.3</v>
      </c>
      <c r="O642">
        <v>167</v>
      </c>
      <c r="P642">
        <v>167.1</v>
      </c>
      <c r="Q642">
        <v>165.1</v>
      </c>
      <c r="R642">
        <v>171.2</v>
      </c>
      <c r="S642">
        <v>171.9</v>
      </c>
      <c r="T642">
        <v>171.5</v>
      </c>
      <c r="U642">
        <v>165.4</v>
      </c>
      <c r="V642">
        <v>164.3</v>
      </c>
      <c r="W642">
        <v>162.69999999999999</v>
      </c>
      <c r="X642">
        <v>161.80000000000001</v>
      </c>
      <c r="Y642">
        <v>162.4</v>
      </c>
      <c r="Z642">
        <v>155.1</v>
      </c>
      <c r="AA642">
        <v>161.19999999999999</v>
      </c>
      <c r="AB642">
        <v>160.9</v>
      </c>
      <c r="AC642">
        <v>162.4</v>
      </c>
      <c r="AD642">
        <v>162.69999999999999</v>
      </c>
      <c r="AE642">
        <v>163.5</v>
      </c>
      <c r="AF642">
        <v>164.5</v>
      </c>
      <c r="AG642">
        <v>164</v>
      </c>
      <c r="AH642">
        <v>164.8</v>
      </c>
      <c r="AI642">
        <v>165.2</v>
      </c>
      <c r="AJ642">
        <v>162.6</v>
      </c>
      <c r="AK642">
        <v>163.69999999999999</v>
      </c>
      <c r="AL642">
        <v>159.4</v>
      </c>
      <c r="AM642">
        <v>160.19999999999999</v>
      </c>
      <c r="AN642">
        <v>162.1</v>
      </c>
      <c r="AO642">
        <v>162.30000000000001</v>
      </c>
      <c r="AP642">
        <v>160</v>
      </c>
      <c r="AQ642">
        <v>168.1</v>
      </c>
      <c r="AR642">
        <v>167.2</v>
      </c>
      <c r="AS642">
        <v>165</v>
      </c>
      <c r="AT642">
        <v>169.4</v>
      </c>
      <c r="AU642">
        <v>168</v>
      </c>
      <c r="AV642">
        <v>167.1</v>
      </c>
      <c r="AW642">
        <v>167.3</v>
      </c>
      <c r="AX642">
        <v>166.7</v>
      </c>
      <c r="AY642">
        <v>168.5</v>
      </c>
      <c r="AZ642">
        <v>170</v>
      </c>
      <c r="BA642">
        <v>167.6</v>
      </c>
      <c r="BB642">
        <v>172.6</v>
      </c>
      <c r="BC642">
        <v>173.6</v>
      </c>
      <c r="BD642">
        <v>174.9</v>
      </c>
      <c r="BE642">
        <v>176.6</v>
      </c>
      <c r="BF642">
        <v>180.5</v>
      </c>
      <c r="BG642">
        <v>179.6</v>
      </c>
      <c r="BH642">
        <v>183.6</v>
      </c>
      <c r="BI642">
        <v>185.6</v>
      </c>
      <c r="BJ642">
        <v>185.3</v>
      </c>
      <c r="BK642">
        <v>183.4</v>
      </c>
      <c r="BL642">
        <v>187.9</v>
      </c>
      <c r="BM642">
        <v>183.5</v>
      </c>
      <c r="BN642">
        <v>192.4</v>
      </c>
      <c r="BO642">
        <v>192.7</v>
      </c>
    </row>
    <row r="643" spans="2:67" x14ac:dyDescent="0.2">
      <c r="B643" t="s">
        <v>13</v>
      </c>
      <c r="D643">
        <v>148.30000000000001</v>
      </c>
      <c r="E643">
        <v>146.5</v>
      </c>
      <c r="F643">
        <v>148.69999999999999</v>
      </c>
      <c r="G643">
        <v>145.80000000000001</v>
      </c>
      <c r="H643">
        <v>144.4</v>
      </c>
      <c r="I643">
        <v>153.1</v>
      </c>
      <c r="J643">
        <v>153.69999999999999</v>
      </c>
      <c r="K643">
        <v>153.30000000000001</v>
      </c>
      <c r="L643">
        <v>156.9</v>
      </c>
      <c r="M643">
        <v>153.6</v>
      </c>
      <c r="N643">
        <v>150.80000000000001</v>
      </c>
      <c r="O643">
        <v>153.6</v>
      </c>
      <c r="P643">
        <v>151.1</v>
      </c>
      <c r="Q643">
        <v>151.9</v>
      </c>
      <c r="R643">
        <v>151.9</v>
      </c>
      <c r="S643">
        <v>144.1</v>
      </c>
      <c r="T643">
        <v>147.30000000000001</v>
      </c>
      <c r="U643">
        <v>147.9</v>
      </c>
      <c r="V643">
        <v>155.1</v>
      </c>
      <c r="W643">
        <v>153.5</v>
      </c>
      <c r="X643">
        <v>149.19999999999999</v>
      </c>
      <c r="Y643">
        <v>139.80000000000001</v>
      </c>
      <c r="Z643">
        <v>144.9</v>
      </c>
      <c r="AA643">
        <v>155.4</v>
      </c>
      <c r="AB643">
        <v>146</v>
      </c>
      <c r="AC643">
        <v>147.30000000000001</v>
      </c>
      <c r="AD643">
        <v>144.5</v>
      </c>
      <c r="AE643">
        <v>156.1</v>
      </c>
      <c r="AF643">
        <v>154.19999999999999</v>
      </c>
      <c r="AG643">
        <v>153.69999999999999</v>
      </c>
      <c r="AH643">
        <v>157.5</v>
      </c>
      <c r="AI643">
        <v>153.1</v>
      </c>
      <c r="AJ643">
        <v>151.30000000000001</v>
      </c>
      <c r="AK643">
        <v>154</v>
      </c>
      <c r="AL643">
        <v>150.80000000000001</v>
      </c>
      <c r="AM643">
        <v>155.30000000000001</v>
      </c>
      <c r="AN643">
        <v>147.80000000000001</v>
      </c>
      <c r="AO643">
        <v>145.9</v>
      </c>
      <c r="AP643">
        <v>147.5</v>
      </c>
      <c r="AQ643">
        <v>150.5</v>
      </c>
      <c r="AR643">
        <v>149.30000000000001</v>
      </c>
      <c r="AS643">
        <v>149.4</v>
      </c>
      <c r="AT643">
        <v>152.5</v>
      </c>
      <c r="AU643">
        <v>150.5</v>
      </c>
      <c r="AV643">
        <v>149.69999999999999</v>
      </c>
      <c r="AW643">
        <v>154.80000000000001</v>
      </c>
      <c r="AX643">
        <v>155.30000000000001</v>
      </c>
      <c r="AY643">
        <v>148.5</v>
      </c>
      <c r="AZ643">
        <v>155.9</v>
      </c>
      <c r="BA643">
        <v>147.1</v>
      </c>
      <c r="BB643">
        <v>146</v>
      </c>
      <c r="BC643">
        <v>146.9</v>
      </c>
      <c r="BD643">
        <v>152.4</v>
      </c>
      <c r="BE643">
        <v>149.80000000000001</v>
      </c>
      <c r="BF643">
        <v>162.30000000000001</v>
      </c>
      <c r="BG643">
        <v>154.4</v>
      </c>
      <c r="BH643">
        <v>160</v>
      </c>
      <c r="BI643">
        <v>160</v>
      </c>
      <c r="BJ643">
        <v>166</v>
      </c>
      <c r="BK643">
        <v>157.6</v>
      </c>
      <c r="BL643">
        <v>156.19999999999999</v>
      </c>
      <c r="BM643">
        <v>163.9</v>
      </c>
      <c r="BN643">
        <v>153.9</v>
      </c>
      <c r="BO643">
        <v>165.6</v>
      </c>
    </row>
    <row r="644" spans="2:67" x14ac:dyDescent="0.2">
      <c r="B644" t="s">
        <v>14</v>
      </c>
      <c r="D644">
        <v>136.9</v>
      </c>
      <c r="E644">
        <v>136.1</v>
      </c>
      <c r="F644">
        <v>139.69999999999999</v>
      </c>
      <c r="G644">
        <v>136.4</v>
      </c>
      <c r="H644">
        <v>138.4</v>
      </c>
      <c r="I644">
        <v>138.9</v>
      </c>
      <c r="J644">
        <v>142.4</v>
      </c>
      <c r="K644">
        <v>143</v>
      </c>
      <c r="L644">
        <v>146.80000000000001</v>
      </c>
      <c r="M644">
        <v>149.6</v>
      </c>
      <c r="N644">
        <v>146.1</v>
      </c>
      <c r="O644">
        <v>140.69999999999999</v>
      </c>
      <c r="P644">
        <v>142.19999999999999</v>
      </c>
      <c r="Q644">
        <v>140.4</v>
      </c>
      <c r="R644">
        <v>140.19999999999999</v>
      </c>
      <c r="S644">
        <v>139.5</v>
      </c>
      <c r="T644">
        <v>139.80000000000001</v>
      </c>
      <c r="U644">
        <v>136.69999999999999</v>
      </c>
      <c r="V644">
        <v>142.69999999999999</v>
      </c>
      <c r="W644">
        <v>140.69999999999999</v>
      </c>
      <c r="X644">
        <v>146</v>
      </c>
      <c r="Y644">
        <v>142.4</v>
      </c>
      <c r="Z644">
        <v>141.19999999999999</v>
      </c>
      <c r="AA644">
        <v>142.6</v>
      </c>
      <c r="AB644">
        <v>144.30000000000001</v>
      </c>
      <c r="AC644">
        <v>138</v>
      </c>
      <c r="AD644">
        <v>143</v>
      </c>
      <c r="AE644">
        <v>142.19999999999999</v>
      </c>
      <c r="AF644">
        <v>141.30000000000001</v>
      </c>
      <c r="AG644">
        <v>142.1</v>
      </c>
      <c r="AH644">
        <v>141.9</v>
      </c>
      <c r="AI644">
        <v>141.19999999999999</v>
      </c>
      <c r="AJ644">
        <v>147.1</v>
      </c>
      <c r="AK644">
        <v>140</v>
      </c>
      <c r="AL644">
        <v>150.5</v>
      </c>
      <c r="AM644">
        <v>145</v>
      </c>
      <c r="AN644">
        <v>142.9</v>
      </c>
      <c r="AO644">
        <v>146.69999999999999</v>
      </c>
      <c r="AP644">
        <v>148.69999999999999</v>
      </c>
      <c r="AQ644">
        <v>147.1</v>
      </c>
      <c r="AR644">
        <v>144.80000000000001</v>
      </c>
      <c r="AS644">
        <v>144.1</v>
      </c>
      <c r="AT644">
        <v>148.19999999999999</v>
      </c>
      <c r="AU644">
        <v>145.80000000000001</v>
      </c>
      <c r="AV644">
        <v>150.80000000000001</v>
      </c>
      <c r="AW644">
        <v>148.19999999999999</v>
      </c>
      <c r="AX644">
        <v>150.69999999999999</v>
      </c>
      <c r="AY644">
        <v>151.80000000000001</v>
      </c>
      <c r="AZ644">
        <v>150</v>
      </c>
      <c r="BA644">
        <v>149.6</v>
      </c>
      <c r="BB644">
        <v>153.30000000000001</v>
      </c>
      <c r="BC644">
        <v>152.4</v>
      </c>
      <c r="BD644">
        <v>147.9</v>
      </c>
      <c r="BE644">
        <v>151.80000000000001</v>
      </c>
      <c r="BF644">
        <v>162.6</v>
      </c>
      <c r="BG644">
        <v>160.19999999999999</v>
      </c>
      <c r="BH644">
        <v>163.6</v>
      </c>
      <c r="BI644">
        <v>157.30000000000001</v>
      </c>
      <c r="BJ644">
        <v>159.1</v>
      </c>
      <c r="BK644">
        <v>148.1</v>
      </c>
      <c r="BL644">
        <v>159.19999999999999</v>
      </c>
      <c r="BM644">
        <v>156.1</v>
      </c>
      <c r="BN644">
        <v>158.4</v>
      </c>
      <c r="BO644">
        <v>155</v>
      </c>
    </row>
    <row r="645" spans="2:67" x14ac:dyDescent="0.2">
      <c r="B645" t="s">
        <v>15</v>
      </c>
      <c r="D645">
        <v>138.9</v>
      </c>
      <c r="E645">
        <v>137.80000000000001</v>
      </c>
      <c r="F645">
        <v>142</v>
      </c>
      <c r="G645">
        <v>142.5</v>
      </c>
      <c r="H645">
        <v>141.5</v>
      </c>
      <c r="I645">
        <v>142.4</v>
      </c>
      <c r="J645">
        <v>145.9</v>
      </c>
      <c r="K645">
        <v>146.6</v>
      </c>
      <c r="L645">
        <v>151.1</v>
      </c>
      <c r="M645">
        <v>155.4</v>
      </c>
      <c r="N645">
        <v>149.80000000000001</v>
      </c>
      <c r="O645">
        <v>147</v>
      </c>
      <c r="P645">
        <v>146.4</v>
      </c>
      <c r="Q645">
        <v>143.9</v>
      </c>
      <c r="R645">
        <v>144.6</v>
      </c>
      <c r="S645">
        <v>144.19999999999999</v>
      </c>
      <c r="T645">
        <v>144.6</v>
      </c>
      <c r="U645">
        <v>140.6</v>
      </c>
      <c r="V645">
        <v>147.30000000000001</v>
      </c>
      <c r="W645">
        <v>144.80000000000001</v>
      </c>
      <c r="X645">
        <v>150.69999999999999</v>
      </c>
      <c r="Y645">
        <v>150.69999999999999</v>
      </c>
      <c r="Z645">
        <v>144.80000000000001</v>
      </c>
      <c r="AA645">
        <v>149.30000000000001</v>
      </c>
      <c r="AB645">
        <v>148.9</v>
      </c>
      <c r="AC645">
        <v>141.6</v>
      </c>
      <c r="AD645">
        <v>148</v>
      </c>
      <c r="AE645">
        <v>150.4</v>
      </c>
      <c r="AF645">
        <v>149.19999999999999</v>
      </c>
      <c r="AG645">
        <v>150</v>
      </c>
      <c r="AH645">
        <v>149.30000000000001</v>
      </c>
      <c r="AI645">
        <v>148.30000000000001</v>
      </c>
      <c r="AJ645">
        <v>154.30000000000001</v>
      </c>
      <c r="AK645">
        <v>149.30000000000001</v>
      </c>
      <c r="AL645">
        <v>155.30000000000001</v>
      </c>
      <c r="AM645">
        <v>149.5</v>
      </c>
      <c r="AN645">
        <v>151.4</v>
      </c>
      <c r="AO645">
        <v>154.6</v>
      </c>
      <c r="AP645">
        <v>153.69999999999999</v>
      </c>
      <c r="AQ645">
        <v>154.80000000000001</v>
      </c>
      <c r="AR645">
        <v>150.5</v>
      </c>
      <c r="AS645">
        <v>148.5</v>
      </c>
      <c r="AT645">
        <v>152.80000000000001</v>
      </c>
      <c r="AU645">
        <v>149.30000000000001</v>
      </c>
      <c r="AV645">
        <v>155.6</v>
      </c>
      <c r="AW645">
        <v>157.30000000000001</v>
      </c>
      <c r="AX645">
        <v>155.1</v>
      </c>
      <c r="AY645">
        <v>158.1</v>
      </c>
      <c r="AZ645">
        <v>158.69999999999999</v>
      </c>
      <c r="BA645">
        <v>155</v>
      </c>
      <c r="BB645">
        <v>157.5</v>
      </c>
      <c r="BC645">
        <v>159.4</v>
      </c>
      <c r="BD645">
        <v>154</v>
      </c>
      <c r="BE645">
        <v>157.9</v>
      </c>
      <c r="BF645">
        <v>172</v>
      </c>
      <c r="BG645">
        <v>169.5</v>
      </c>
      <c r="BH645">
        <v>171.2</v>
      </c>
      <c r="BI645">
        <v>177.5</v>
      </c>
      <c r="BJ645">
        <v>170.8</v>
      </c>
      <c r="BK645">
        <v>160.5</v>
      </c>
      <c r="BL645">
        <v>172.4</v>
      </c>
      <c r="BM645">
        <v>168</v>
      </c>
      <c r="BN645">
        <v>170.6</v>
      </c>
      <c r="BO645">
        <v>171.3</v>
      </c>
    </row>
    <row r="646" spans="2:67" x14ac:dyDescent="0.2">
      <c r="B646" t="s">
        <v>16</v>
      </c>
      <c r="D646">
        <v>132.30000000000001</v>
      </c>
      <c r="E646">
        <v>132.5</v>
      </c>
      <c r="F646">
        <v>132.30000000000001</v>
      </c>
      <c r="G646">
        <v>132.5</v>
      </c>
      <c r="H646">
        <v>132</v>
      </c>
      <c r="I646">
        <v>134.80000000000001</v>
      </c>
      <c r="J646">
        <v>133.30000000000001</v>
      </c>
      <c r="K646">
        <v>132.80000000000001</v>
      </c>
      <c r="L646">
        <v>134.6</v>
      </c>
      <c r="M646">
        <v>133.69999999999999</v>
      </c>
      <c r="N646">
        <v>133.9</v>
      </c>
      <c r="O646">
        <v>135.6</v>
      </c>
      <c r="P646">
        <v>136.6</v>
      </c>
      <c r="Q646">
        <v>133.69999999999999</v>
      </c>
      <c r="R646">
        <v>138.9</v>
      </c>
      <c r="S646">
        <v>139.5</v>
      </c>
      <c r="T646">
        <v>138.4</v>
      </c>
      <c r="U646">
        <v>136.1</v>
      </c>
      <c r="V646">
        <v>136.9</v>
      </c>
      <c r="W646">
        <v>134.6</v>
      </c>
      <c r="X646">
        <v>135.9</v>
      </c>
      <c r="Y646">
        <v>134.1</v>
      </c>
      <c r="Z646">
        <v>134</v>
      </c>
      <c r="AA646">
        <v>135</v>
      </c>
      <c r="AB646">
        <v>132.9</v>
      </c>
      <c r="AC646">
        <v>135.1</v>
      </c>
      <c r="AD646">
        <v>135.69999999999999</v>
      </c>
      <c r="AE646">
        <v>137.69999999999999</v>
      </c>
      <c r="AF646">
        <v>139</v>
      </c>
      <c r="AG646">
        <v>136.1</v>
      </c>
      <c r="AH646">
        <v>139.1</v>
      </c>
      <c r="AI646">
        <v>139.1</v>
      </c>
      <c r="AJ646">
        <v>138.9</v>
      </c>
      <c r="AK646">
        <v>139.69999999999999</v>
      </c>
      <c r="AL646">
        <v>139.30000000000001</v>
      </c>
      <c r="AM646">
        <v>138.9</v>
      </c>
      <c r="AN646">
        <v>133.6</v>
      </c>
      <c r="AO646">
        <v>136.6</v>
      </c>
      <c r="AP646">
        <v>135.5</v>
      </c>
      <c r="AQ646">
        <v>136.9</v>
      </c>
      <c r="AR646">
        <v>137</v>
      </c>
      <c r="AS646">
        <v>136.80000000000001</v>
      </c>
      <c r="AT646">
        <v>138.9</v>
      </c>
      <c r="AU646">
        <v>142</v>
      </c>
      <c r="AV646">
        <v>137.19999999999999</v>
      </c>
      <c r="AW646">
        <v>133.69999999999999</v>
      </c>
      <c r="AX646">
        <v>136.9</v>
      </c>
      <c r="AY646">
        <v>138.5</v>
      </c>
      <c r="AZ646">
        <v>138.9</v>
      </c>
      <c r="BA646">
        <v>137.30000000000001</v>
      </c>
      <c r="BB646">
        <v>138.9</v>
      </c>
      <c r="BC646">
        <v>143.6</v>
      </c>
      <c r="BD646">
        <v>141.4</v>
      </c>
      <c r="BE646">
        <v>140</v>
      </c>
      <c r="BF646">
        <v>147.4</v>
      </c>
      <c r="BG646">
        <v>147.19999999999999</v>
      </c>
      <c r="BH646">
        <v>142.69999999999999</v>
      </c>
      <c r="BI646">
        <v>146.69999999999999</v>
      </c>
      <c r="BJ646">
        <v>147.1</v>
      </c>
      <c r="BK646">
        <v>150.5</v>
      </c>
      <c r="BL646">
        <v>149.69999999999999</v>
      </c>
      <c r="BM646">
        <v>148</v>
      </c>
      <c r="BN646">
        <v>148.80000000000001</v>
      </c>
      <c r="BO646">
        <v>149.9</v>
      </c>
    </row>
    <row r="647" spans="2:67" x14ac:dyDescent="0.2">
      <c r="B647" t="s">
        <v>17</v>
      </c>
      <c r="D647" t="s">
        <v>72</v>
      </c>
      <c r="E647" t="s">
        <v>72</v>
      </c>
      <c r="F647" t="s">
        <v>72</v>
      </c>
      <c r="G647" t="s">
        <v>72</v>
      </c>
      <c r="H647" t="s">
        <v>72</v>
      </c>
      <c r="I647" t="s">
        <v>72</v>
      </c>
      <c r="J647" t="s">
        <v>72</v>
      </c>
      <c r="K647" t="s">
        <v>72</v>
      </c>
      <c r="L647" t="s">
        <v>72</v>
      </c>
      <c r="M647" t="s">
        <v>72</v>
      </c>
      <c r="N647" t="s">
        <v>72</v>
      </c>
      <c r="O647" t="s">
        <v>72</v>
      </c>
      <c r="P647" t="s">
        <v>72</v>
      </c>
      <c r="Q647" t="s">
        <v>72</v>
      </c>
      <c r="R647" t="s">
        <v>72</v>
      </c>
      <c r="S647" t="s">
        <v>72</v>
      </c>
      <c r="T647" t="s">
        <v>72</v>
      </c>
      <c r="U647" t="s">
        <v>72</v>
      </c>
      <c r="V647" t="s">
        <v>72</v>
      </c>
      <c r="W647" t="s">
        <v>72</v>
      </c>
      <c r="X647" t="s">
        <v>72</v>
      </c>
      <c r="Y647" t="s">
        <v>72</v>
      </c>
      <c r="Z647" t="s">
        <v>72</v>
      </c>
      <c r="AA647" t="s">
        <v>72</v>
      </c>
      <c r="AB647" t="s">
        <v>72</v>
      </c>
      <c r="AC647" t="s">
        <v>72</v>
      </c>
      <c r="AD647" t="s">
        <v>72</v>
      </c>
      <c r="AE647" t="s">
        <v>72</v>
      </c>
      <c r="AF647" t="s">
        <v>72</v>
      </c>
      <c r="AG647" t="s">
        <v>72</v>
      </c>
      <c r="AH647" t="s">
        <v>72</v>
      </c>
      <c r="AI647" t="s">
        <v>72</v>
      </c>
      <c r="AJ647" t="s">
        <v>72</v>
      </c>
      <c r="AK647" t="s">
        <v>72</v>
      </c>
      <c r="AL647" t="s">
        <v>72</v>
      </c>
      <c r="AM647" t="s">
        <v>72</v>
      </c>
      <c r="AN647" t="s">
        <v>72</v>
      </c>
      <c r="AO647" t="s">
        <v>72</v>
      </c>
      <c r="AP647" t="s">
        <v>72</v>
      </c>
      <c r="AQ647" t="s">
        <v>72</v>
      </c>
      <c r="AR647" t="s">
        <v>72</v>
      </c>
      <c r="AS647" t="s">
        <v>72</v>
      </c>
      <c r="AT647" t="s">
        <v>72</v>
      </c>
      <c r="AU647" t="s">
        <v>72</v>
      </c>
      <c r="AV647" t="s">
        <v>72</v>
      </c>
      <c r="AW647" t="s">
        <v>72</v>
      </c>
      <c r="AX647" t="s">
        <v>72</v>
      </c>
      <c r="AY647" t="s">
        <v>72</v>
      </c>
      <c r="AZ647" t="s">
        <v>72</v>
      </c>
      <c r="BA647" t="s">
        <v>72</v>
      </c>
      <c r="BB647" t="s">
        <v>72</v>
      </c>
      <c r="BC647" t="s">
        <v>72</v>
      </c>
      <c r="BD647" t="s">
        <v>72</v>
      </c>
      <c r="BE647" t="s">
        <v>72</v>
      </c>
      <c r="BF647" t="s">
        <v>72</v>
      </c>
      <c r="BG647" t="s">
        <v>72</v>
      </c>
      <c r="BH647" t="s">
        <v>72</v>
      </c>
      <c r="BI647" t="s">
        <v>72</v>
      </c>
      <c r="BJ647" t="s">
        <v>72</v>
      </c>
      <c r="BK647" t="s">
        <v>72</v>
      </c>
      <c r="BL647" t="s">
        <v>72</v>
      </c>
      <c r="BM647" t="s">
        <v>72</v>
      </c>
      <c r="BN647" t="s">
        <v>72</v>
      </c>
      <c r="BO647" t="s">
        <v>72</v>
      </c>
    </row>
    <row r="648" spans="2:67" x14ac:dyDescent="0.2">
      <c r="B648" t="s">
        <v>18</v>
      </c>
      <c r="D648" t="s">
        <v>72</v>
      </c>
      <c r="E648" t="s">
        <v>72</v>
      </c>
      <c r="F648" t="s">
        <v>72</v>
      </c>
      <c r="G648" t="s">
        <v>72</v>
      </c>
      <c r="H648" t="s">
        <v>72</v>
      </c>
      <c r="I648" t="s">
        <v>72</v>
      </c>
      <c r="J648" t="s">
        <v>72</v>
      </c>
      <c r="K648" t="s">
        <v>72</v>
      </c>
      <c r="L648" t="s">
        <v>72</v>
      </c>
      <c r="M648" t="s">
        <v>72</v>
      </c>
      <c r="N648" t="s">
        <v>72</v>
      </c>
      <c r="O648" t="s">
        <v>72</v>
      </c>
      <c r="P648" t="s">
        <v>72</v>
      </c>
      <c r="Q648" t="s">
        <v>72</v>
      </c>
      <c r="R648" t="s">
        <v>72</v>
      </c>
      <c r="S648" t="s">
        <v>72</v>
      </c>
      <c r="T648" t="s">
        <v>72</v>
      </c>
      <c r="U648" t="s">
        <v>72</v>
      </c>
      <c r="V648" t="s">
        <v>72</v>
      </c>
      <c r="W648" t="s">
        <v>72</v>
      </c>
      <c r="X648" t="s">
        <v>72</v>
      </c>
      <c r="Y648" t="s">
        <v>72</v>
      </c>
      <c r="Z648" t="s">
        <v>72</v>
      </c>
      <c r="AA648" t="s">
        <v>72</v>
      </c>
      <c r="AB648" t="s">
        <v>72</v>
      </c>
      <c r="AC648" t="s">
        <v>72</v>
      </c>
      <c r="AD648" t="s">
        <v>72</v>
      </c>
      <c r="AE648" t="s">
        <v>72</v>
      </c>
      <c r="AF648" t="s">
        <v>72</v>
      </c>
      <c r="AG648" t="s">
        <v>72</v>
      </c>
      <c r="AH648" t="s">
        <v>72</v>
      </c>
      <c r="AI648" t="s">
        <v>72</v>
      </c>
      <c r="AJ648" t="s">
        <v>72</v>
      </c>
      <c r="AK648" t="s">
        <v>72</v>
      </c>
      <c r="AL648" t="s">
        <v>72</v>
      </c>
      <c r="AM648" t="s">
        <v>72</v>
      </c>
      <c r="AN648" t="s">
        <v>72</v>
      </c>
      <c r="AO648" t="s">
        <v>72</v>
      </c>
      <c r="AP648" t="s">
        <v>72</v>
      </c>
      <c r="AQ648" t="s">
        <v>72</v>
      </c>
      <c r="AR648" t="s">
        <v>72</v>
      </c>
      <c r="AS648" t="s">
        <v>72</v>
      </c>
      <c r="AT648" t="s">
        <v>72</v>
      </c>
      <c r="AU648" t="s">
        <v>72</v>
      </c>
      <c r="AV648" t="s">
        <v>72</v>
      </c>
      <c r="AW648" t="s">
        <v>72</v>
      </c>
      <c r="AX648" t="s">
        <v>72</v>
      </c>
      <c r="AY648" t="s">
        <v>72</v>
      </c>
      <c r="AZ648" t="s">
        <v>72</v>
      </c>
      <c r="BA648" t="s">
        <v>72</v>
      </c>
      <c r="BB648" t="s">
        <v>72</v>
      </c>
      <c r="BC648" t="s">
        <v>72</v>
      </c>
      <c r="BD648" t="s">
        <v>72</v>
      </c>
      <c r="BE648" t="s">
        <v>72</v>
      </c>
      <c r="BF648" t="s">
        <v>72</v>
      </c>
      <c r="BG648" t="s">
        <v>72</v>
      </c>
      <c r="BH648" t="s">
        <v>72</v>
      </c>
      <c r="BI648" t="s">
        <v>72</v>
      </c>
      <c r="BJ648" t="s">
        <v>72</v>
      </c>
      <c r="BK648" t="s">
        <v>72</v>
      </c>
      <c r="BL648" t="s">
        <v>72</v>
      </c>
      <c r="BM648" t="s">
        <v>72</v>
      </c>
      <c r="BN648" t="s">
        <v>72</v>
      </c>
      <c r="BO648" t="s">
        <v>72</v>
      </c>
    </row>
    <row r="649" spans="2:67" x14ac:dyDescent="0.2">
      <c r="B649" t="s">
        <v>19</v>
      </c>
      <c r="D649">
        <v>116.1</v>
      </c>
      <c r="E649">
        <v>118.2</v>
      </c>
      <c r="F649">
        <v>118.5</v>
      </c>
      <c r="G649">
        <v>119.7</v>
      </c>
      <c r="H649">
        <v>120.5</v>
      </c>
      <c r="I649">
        <v>121</v>
      </c>
      <c r="J649">
        <v>118.1</v>
      </c>
      <c r="K649">
        <v>119.8</v>
      </c>
      <c r="L649">
        <v>122.3</v>
      </c>
      <c r="M649">
        <v>120.1</v>
      </c>
      <c r="N649">
        <v>120</v>
      </c>
      <c r="O649">
        <v>120.1</v>
      </c>
      <c r="P649">
        <v>126</v>
      </c>
      <c r="Q649">
        <v>125.6</v>
      </c>
      <c r="R649">
        <v>124.1</v>
      </c>
      <c r="S649">
        <v>125.6</v>
      </c>
      <c r="T649">
        <v>129</v>
      </c>
      <c r="U649">
        <v>129.19999999999999</v>
      </c>
      <c r="V649">
        <v>128.30000000000001</v>
      </c>
      <c r="W649">
        <v>129.5</v>
      </c>
      <c r="X649">
        <v>132.1</v>
      </c>
      <c r="Y649">
        <v>129.80000000000001</v>
      </c>
      <c r="Z649">
        <v>130.30000000000001</v>
      </c>
      <c r="AA649">
        <v>131.80000000000001</v>
      </c>
      <c r="AB649">
        <v>130.69999999999999</v>
      </c>
      <c r="AC649">
        <v>134.5</v>
      </c>
      <c r="AD649">
        <v>134.30000000000001</v>
      </c>
      <c r="AE649">
        <v>135.19999999999999</v>
      </c>
      <c r="AF649">
        <v>134.30000000000001</v>
      </c>
      <c r="AG649">
        <v>135.80000000000001</v>
      </c>
      <c r="AH649">
        <v>136.1</v>
      </c>
      <c r="AI649">
        <v>136.30000000000001</v>
      </c>
      <c r="AJ649">
        <v>138.4</v>
      </c>
      <c r="AK649">
        <v>137.19999999999999</v>
      </c>
      <c r="AL649">
        <v>136.5</v>
      </c>
      <c r="AM649">
        <v>131.6</v>
      </c>
      <c r="AN649">
        <v>134.9</v>
      </c>
      <c r="AO649">
        <v>132.80000000000001</v>
      </c>
      <c r="AP649">
        <v>134.1</v>
      </c>
      <c r="AQ649">
        <v>137.80000000000001</v>
      </c>
      <c r="AR649">
        <v>136.6</v>
      </c>
      <c r="AS649">
        <v>138.30000000000001</v>
      </c>
      <c r="AT649">
        <v>139.9</v>
      </c>
      <c r="AU649">
        <v>139.6</v>
      </c>
      <c r="AV649">
        <v>135.1</v>
      </c>
      <c r="AW649">
        <v>135.1</v>
      </c>
      <c r="AX649">
        <v>136.1</v>
      </c>
      <c r="AY649">
        <v>135.5</v>
      </c>
      <c r="AZ649">
        <v>139.30000000000001</v>
      </c>
      <c r="BA649">
        <v>141.6</v>
      </c>
      <c r="BB649">
        <v>140.4</v>
      </c>
      <c r="BC649">
        <v>138.1</v>
      </c>
      <c r="BD649">
        <v>142.69999999999999</v>
      </c>
      <c r="BE649">
        <v>139.30000000000001</v>
      </c>
      <c r="BF649">
        <v>140.80000000000001</v>
      </c>
      <c r="BG649">
        <v>140.5</v>
      </c>
      <c r="BH649">
        <v>139.6</v>
      </c>
      <c r="BI649">
        <v>139.5</v>
      </c>
      <c r="BJ649">
        <v>140.9</v>
      </c>
      <c r="BK649">
        <v>141</v>
      </c>
      <c r="BL649">
        <v>137.19999999999999</v>
      </c>
      <c r="BM649">
        <v>138.5</v>
      </c>
      <c r="BN649">
        <v>140.4</v>
      </c>
      <c r="BO649">
        <v>138.5</v>
      </c>
    </row>
    <row r="650" spans="2:67" x14ac:dyDescent="0.2">
      <c r="B650" t="s">
        <v>20</v>
      </c>
      <c r="D650">
        <v>115.5</v>
      </c>
      <c r="E650">
        <v>118.1</v>
      </c>
      <c r="F650">
        <v>115.8</v>
      </c>
      <c r="G650">
        <v>118.4</v>
      </c>
      <c r="H650">
        <v>119.2</v>
      </c>
      <c r="I650">
        <v>120.4</v>
      </c>
      <c r="J650">
        <v>115.7</v>
      </c>
      <c r="K650">
        <v>118.7</v>
      </c>
      <c r="L650">
        <v>120.9</v>
      </c>
      <c r="M650">
        <v>120.8</v>
      </c>
      <c r="N650">
        <v>118.4</v>
      </c>
      <c r="O650">
        <v>123.8</v>
      </c>
      <c r="P650">
        <v>125.3</v>
      </c>
      <c r="Q650">
        <v>126.5</v>
      </c>
      <c r="R650">
        <v>124.8</v>
      </c>
      <c r="S650">
        <v>127.7</v>
      </c>
      <c r="T650">
        <v>131.1</v>
      </c>
      <c r="U650">
        <v>131.6</v>
      </c>
      <c r="V650">
        <v>130</v>
      </c>
      <c r="W650">
        <v>131</v>
      </c>
      <c r="X650">
        <v>132.6</v>
      </c>
      <c r="Y650">
        <v>133.5</v>
      </c>
      <c r="Z650">
        <v>133.4</v>
      </c>
      <c r="AA650">
        <v>136.6</v>
      </c>
      <c r="AB650">
        <v>135.6</v>
      </c>
      <c r="AC650">
        <v>138.69999999999999</v>
      </c>
      <c r="AD650">
        <v>139.6</v>
      </c>
      <c r="AE650">
        <v>140.9</v>
      </c>
      <c r="AF650">
        <v>140.4</v>
      </c>
      <c r="AG650">
        <v>140.9</v>
      </c>
      <c r="AH650">
        <v>141.30000000000001</v>
      </c>
      <c r="AI650">
        <v>143.69999999999999</v>
      </c>
      <c r="AJ650">
        <v>144.19999999999999</v>
      </c>
      <c r="AK650">
        <v>143.19999999999999</v>
      </c>
      <c r="AL650">
        <v>143.4</v>
      </c>
      <c r="AM650">
        <v>141.19999999999999</v>
      </c>
      <c r="AN650">
        <v>141.30000000000001</v>
      </c>
      <c r="AO650">
        <v>138.1</v>
      </c>
      <c r="AP650">
        <v>139.5</v>
      </c>
      <c r="AQ650">
        <v>143.6</v>
      </c>
      <c r="AR650">
        <v>142.30000000000001</v>
      </c>
      <c r="AS650">
        <v>143.80000000000001</v>
      </c>
      <c r="AT650">
        <v>145.80000000000001</v>
      </c>
      <c r="AU650">
        <v>147</v>
      </c>
      <c r="AV650">
        <v>141.4</v>
      </c>
      <c r="AW650">
        <v>144.1</v>
      </c>
      <c r="AX650">
        <v>144</v>
      </c>
      <c r="AY650">
        <v>145.9</v>
      </c>
      <c r="AZ650">
        <v>147.80000000000001</v>
      </c>
      <c r="BA650">
        <v>147.5</v>
      </c>
      <c r="BB650">
        <v>146.6</v>
      </c>
      <c r="BC650">
        <v>148.80000000000001</v>
      </c>
      <c r="BD650">
        <v>148.6</v>
      </c>
      <c r="BE650">
        <v>148.4</v>
      </c>
      <c r="BF650">
        <v>147.6</v>
      </c>
      <c r="BG650">
        <v>149.6</v>
      </c>
      <c r="BH650">
        <v>147.4</v>
      </c>
      <c r="BI650">
        <v>147.5</v>
      </c>
      <c r="BJ650">
        <v>149.6</v>
      </c>
      <c r="BK650">
        <v>148.80000000000001</v>
      </c>
      <c r="BL650">
        <v>145.6</v>
      </c>
      <c r="BM650">
        <v>146</v>
      </c>
      <c r="BN650">
        <v>147.5</v>
      </c>
      <c r="BO650">
        <v>145.69999999999999</v>
      </c>
    </row>
    <row r="651" spans="2:67" x14ac:dyDescent="0.2">
      <c r="B651" t="s">
        <v>21</v>
      </c>
      <c r="D651" t="s">
        <v>72</v>
      </c>
      <c r="E651" t="s">
        <v>72</v>
      </c>
      <c r="F651" t="s">
        <v>72</v>
      </c>
      <c r="G651" t="s">
        <v>72</v>
      </c>
      <c r="H651" t="s">
        <v>72</v>
      </c>
      <c r="I651" t="s">
        <v>72</v>
      </c>
      <c r="J651" t="s">
        <v>72</v>
      </c>
      <c r="K651" t="s">
        <v>72</v>
      </c>
      <c r="L651" t="s">
        <v>72</v>
      </c>
      <c r="M651" t="s">
        <v>72</v>
      </c>
      <c r="N651" t="s">
        <v>72</v>
      </c>
      <c r="O651" t="s">
        <v>72</v>
      </c>
      <c r="P651" t="s">
        <v>72</v>
      </c>
      <c r="Q651" t="s">
        <v>72</v>
      </c>
      <c r="R651" t="s">
        <v>72</v>
      </c>
      <c r="S651" t="s">
        <v>72</v>
      </c>
      <c r="T651" t="s">
        <v>72</v>
      </c>
      <c r="U651" t="s">
        <v>72</v>
      </c>
      <c r="V651" t="s">
        <v>72</v>
      </c>
      <c r="W651" t="s">
        <v>72</v>
      </c>
      <c r="X651" t="s">
        <v>72</v>
      </c>
      <c r="Y651" t="s">
        <v>72</v>
      </c>
      <c r="Z651" t="s">
        <v>72</v>
      </c>
      <c r="AA651" t="s">
        <v>72</v>
      </c>
      <c r="AB651" t="s">
        <v>72</v>
      </c>
      <c r="AC651" t="s">
        <v>72</v>
      </c>
      <c r="AD651" t="s">
        <v>72</v>
      </c>
      <c r="AE651" t="s">
        <v>72</v>
      </c>
      <c r="AF651" t="s">
        <v>72</v>
      </c>
      <c r="AG651" t="s">
        <v>72</v>
      </c>
      <c r="AH651" t="s">
        <v>72</v>
      </c>
      <c r="AI651" t="s">
        <v>72</v>
      </c>
      <c r="AJ651" t="s">
        <v>72</v>
      </c>
      <c r="AK651" t="s">
        <v>72</v>
      </c>
      <c r="AL651" t="s">
        <v>72</v>
      </c>
      <c r="AM651" t="s">
        <v>72</v>
      </c>
      <c r="AN651" t="s">
        <v>72</v>
      </c>
      <c r="AO651" t="s">
        <v>72</v>
      </c>
      <c r="AP651" t="s">
        <v>72</v>
      </c>
      <c r="AQ651" t="s">
        <v>72</v>
      </c>
      <c r="AR651" t="s">
        <v>72</v>
      </c>
      <c r="AS651" t="s">
        <v>72</v>
      </c>
      <c r="AT651" t="s">
        <v>72</v>
      </c>
      <c r="AU651" t="s">
        <v>72</v>
      </c>
      <c r="AV651" t="s">
        <v>72</v>
      </c>
      <c r="AW651" t="s">
        <v>72</v>
      </c>
      <c r="AX651" t="s">
        <v>72</v>
      </c>
      <c r="AY651" t="s">
        <v>72</v>
      </c>
      <c r="AZ651" t="s">
        <v>72</v>
      </c>
      <c r="BA651" t="s">
        <v>72</v>
      </c>
      <c r="BB651" t="s">
        <v>72</v>
      </c>
      <c r="BC651" t="s">
        <v>72</v>
      </c>
      <c r="BD651" t="s">
        <v>72</v>
      </c>
      <c r="BE651" t="s">
        <v>72</v>
      </c>
      <c r="BF651" t="s">
        <v>72</v>
      </c>
      <c r="BG651" t="s">
        <v>72</v>
      </c>
      <c r="BH651" t="s">
        <v>72</v>
      </c>
      <c r="BI651" t="s">
        <v>72</v>
      </c>
      <c r="BJ651" t="s">
        <v>72</v>
      </c>
      <c r="BK651" t="s">
        <v>72</v>
      </c>
      <c r="BL651" t="s">
        <v>72</v>
      </c>
      <c r="BM651" t="s">
        <v>72</v>
      </c>
      <c r="BN651" t="s">
        <v>72</v>
      </c>
      <c r="BO651" t="s">
        <v>72</v>
      </c>
    </row>
    <row r="652" spans="2:67" x14ac:dyDescent="0.2">
      <c r="B652" t="s">
        <v>22</v>
      </c>
      <c r="D652" t="s">
        <v>72</v>
      </c>
      <c r="E652" t="s">
        <v>72</v>
      </c>
      <c r="F652" t="s">
        <v>72</v>
      </c>
      <c r="G652" t="s">
        <v>72</v>
      </c>
      <c r="H652" t="s">
        <v>72</v>
      </c>
      <c r="I652" t="s">
        <v>72</v>
      </c>
      <c r="J652" t="s">
        <v>72</v>
      </c>
      <c r="K652" t="s">
        <v>72</v>
      </c>
      <c r="L652" t="s">
        <v>72</v>
      </c>
      <c r="M652" t="s">
        <v>72</v>
      </c>
      <c r="N652" t="s">
        <v>72</v>
      </c>
      <c r="O652" t="s">
        <v>72</v>
      </c>
      <c r="P652" t="s">
        <v>72</v>
      </c>
      <c r="Q652" t="s">
        <v>72</v>
      </c>
      <c r="R652" t="s">
        <v>72</v>
      </c>
      <c r="S652" t="s">
        <v>72</v>
      </c>
      <c r="T652" t="s">
        <v>72</v>
      </c>
      <c r="U652" t="s">
        <v>72</v>
      </c>
      <c r="V652" t="s">
        <v>72</v>
      </c>
      <c r="W652" t="s">
        <v>72</v>
      </c>
      <c r="X652" t="s">
        <v>72</v>
      </c>
      <c r="Y652" t="s">
        <v>72</v>
      </c>
      <c r="Z652" t="s">
        <v>72</v>
      </c>
      <c r="AA652" t="s">
        <v>72</v>
      </c>
      <c r="AB652" t="s">
        <v>72</v>
      </c>
      <c r="AC652" t="s">
        <v>72</v>
      </c>
      <c r="AD652" t="s">
        <v>72</v>
      </c>
      <c r="AE652" t="s">
        <v>72</v>
      </c>
      <c r="AF652" t="s">
        <v>72</v>
      </c>
      <c r="AG652" t="s">
        <v>72</v>
      </c>
      <c r="AH652" t="s">
        <v>72</v>
      </c>
      <c r="AI652" t="s">
        <v>72</v>
      </c>
      <c r="AJ652" t="s">
        <v>72</v>
      </c>
      <c r="AK652" t="s">
        <v>72</v>
      </c>
      <c r="AL652" t="s">
        <v>72</v>
      </c>
      <c r="AM652" t="s">
        <v>72</v>
      </c>
      <c r="AN652" t="s">
        <v>72</v>
      </c>
      <c r="AO652" t="s">
        <v>72</v>
      </c>
      <c r="AP652" t="s">
        <v>72</v>
      </c>
      <c r="AQ652" t="s">
        <v>72</v>
      </c>
      <c r="AR652" t="s">
        <v>72</v>
      </c>
      <c r="AS652" t="s">
        <v>72</v>
      </c>
      <c r="AT652" t="s">
        <v>72</v>
      </c>
      <c r="AU652" t="s">
        <v>72</v>
      </c>
      <c r="AV652" t="s">
        <v>72</v>
      </c>
      <c r="AW652" t="s">
        <v>72</v>
      </c>
      <c r="AX652" t="s">
        <v>72</v>
      </c>
      <c r="AY652" t="s">
        <v>72</v>
      </c>
      <c r="AZ652" t="s">
        <v>72</v>
      </c>
      <c r="BA652" t="s">
        <v>72</v>
      </c>
      <c r="BB652" t="s">
        <v>72</v>
      </c>
      <c r="BC652" t="s">
        <v>72</v>
      </c>
      <c r="BD652" t="s">
        <v>72</v>
      </c>
      <c r="BE652" t="s">
        <v>72</v>
      </c>
      <c r="BF652" t="s">
        <v>72</v>
      </c>
      <c r="BG652" t="s">
        <v>72</v>
      </c>
      <c r="BH652" t="s">
        <v>72</v>
      </c>
      <c r="BI652" t="s">
        <v>72</v>
      </c>
      <c r="BJ652" t="s">
        <v>72</v>
      </c>
      <c r="BK652" t="s">
        <v>72</v>
      </c>
      <c r="BL652" t="s">
        <v>72</v>
      </c>
      <c r="BM652" t="s">
        <v>72</v>
      </c>
      <c r="BN652" t="s">
        <v>72</v>
      </c>
      <c r="BO652" t="s">
        <v>72</v>
      </c>
    </row>
    <row r="653" spans="2:67" x14ac:dyDescent="0.2">
      <c r="B653" t="s">
        <v>23</v>
      </c>
      <c r="D653">
        <v>133.19999999999999</v>
      </c>
      <c r="E653">
        <v>133.5</v>
      </c>
      <c r="F653">
        <v>135.1</v>
      </c>
      <c r="G653">
        <v>134</v>
      </c>
      <c r="H653">
        <v>134</v>
      </c>
      <c r="I653">
        <v>133.80000000000001</v>
      </c>
      <c r="J653">
        <v>133.6</v>
      </c>
      <c r="K653">
        <v>131.9</v>
      </c>
      <c r="L653">
        <v>132.9</v>
      </c>
      <c r="M653">
        <v>134</v>
      </c>
      <c r="N653">
        <v>134.5</v>
      </c>
      <c r="O653">
        <v>134</v>
      </c>
      <c r="P653">
        <v>134.4</v>
      </c>
      <c r="Q653">
        <v>135.6</v>
      </c>
      <c r="R653">
        <v>134.69999999999999</v>
      </c>
      <c r="S653">
        <v>135.1</v>
      </c>
      <c r="T653">
        <v>134.9</v>
      </c>
      <c r="U653">
        <v>133.6</v>
      </c>
      <c r="V653">
        <v>134.1</v>
      </c>
      <c r="W653">
        <v>134.80000000000001</v>
      </c>
      <c r="X653">
        <v>131.69999999999999</v>
      </c>
      <c r="Y653">
        <v>130.69999999999999</v>
      </c>
      <c r="Z653">
        <v>131.30000000000001</v>
      </c>
      <c r="AA653">
        <v>131.19999999999999</v>
      </c>
      <c r="AB653">
        <v>132.4</v>
      </c>
      <c r="AC653">
        <v>132.30000000000001</v>
      </c>
      <c r="AD653">
        <v>132.1</v>
      </c>
      <c r="AE653">
        <v>132.69999999999999</v>
      </c>
      <c r="AF653">
        <v>132.80000000000001</v>
      </c>
      <c r="AG653">
        <v>132.69999999999999</v>
      </c>
      <c r="AH653">
        <v>132.19999999999999</v>
      </c>
      <c r="AI653">
        <v>132.19999999999999</v>
      </c>
      <c r="AJ653">
        <v>131.4</v>
      </c>
      <c r="AK653">
        <v>132.69999999999999</v>
      </c>
      <c r="AL653">
        <v>130.69999999999999</v>
      </c>
      <c r="AM653">
        <v>131.4</v>
      </c>
      <c r="AN653">
        <v>133.19999999999999</v>
      </c>
      <c r="AO653">
        <v>133</v>
      </c>
      <c r="AP653">
        <v>132.1</v>
      </c>
      <c r="AQ653">
        <v>131.6</v>
      </c>
      <c r="AR653">
        <v>133</v>
      </c>
      <c r="AS653">
        <v>131.6</v>
      </c>
      <c r="AT653">
        <v>130.19999999999999</v>
      </c>
      <c r="AU653">
        <v>132.19999999999999</v>
      </c>
      <c r="AV653">
        <v>131.9</v>
      </c>
      <c r="AW653">
        <v>132.5</v>
      </c>
      <c r="AX653">
        <v>131.69999999999999</v>
      </c>
      <c r="AY653">
        <v>135.30000000000001</v>
      </c>
      <c r="AZ653">
        <v>132.80000000000001</v>
      </c>
      <c r="BA653">
        <v>135.5</v>
      </c>
      <c r="BB653">
        <v>135.9</v>
      </c>
      <c r="BC653">
        <v>134.69999999999999</v>
      </c>
      <c r="BD653">
        <v>135.1</v>
      </c>
      <c r="BE653">
        <v>132.80000000000001</v>
      </c>
      <c r="BF653">
        <v>137.1</v>
      </c>
      <c r="BG653">
        <v>137.6</v>
      </c>
      <c r="BH653">
        <v>137.5</v>
      </c>
      <c r="BI653">
        <v>135.9</v>
      </c>
      <c r="BJ653">
        <v>138.4</v>
      </c>
      <c r="BK653">
        <v>138.30000000000001</v>
      </c>
      <c r="BL653">
        <v>137.80000000000001</v>
      </c>
      <c r="BM653">
        <v>141.5</v>
      </c>
      <c r="BN653">
        <v>139.4</v>
      </c>
      <c r="BO653">
        <v>143.1</v>
      </c>
    </row>
    <row r="654" spans="2:67" x14ac:dyDescent="0.2">
      <c r="B654" t="s">
        <v>24</v>
      </c>
      <c r="D654">
        <v>133.4</v>
      </c>
      <c r="E654">
        <v>133.69999999999999</v>
      </c>
      <c r="F654">
        <v>135.5</v>
      </c>
      <c r="G654">
        <v>134.30000000000001</v>
      </c>
      <c r="H654">
        <v>134.30000000000001</v>
      </c>
      <c r="I654">
        <v>133.9</v>
      </c>
      <c r="J654">
        <v>133.80000000000001</v>
      </c>
      <c r="K654">
        <v>131.9</v>
      </c>
      <c r="L654">
        <v>133</v>
      </c>
      <c r="M654">
        <v>134.1</v>
      </c>
      <c r="N654">
        <v>134.80000000000001</v>
      </c>
      <c r="O654">
        <v>134.19999999999999</v>
      </c>
      <c r="P654">
        <v>134.5</v>
      </c>
      <c r="Q654">
        <v>136.30000000000001</v>
      </c>
      <c r="R654">
        <v>135</v>
      </c>
      <c r="S654">
        <v>135.4</v>
      </c>
      <c r="T654">
        <v>135.1</v>
      </c>
      <c r="U654">
        <v>133.6</v>
      </c>
      <c r="V654">
        <v>134.30000000000001</v>
      </c>
      <c r="W654">
        <v>134.9</v>
      </c>
      <c r="X654">
        <v>131.4</v>
      </c>
      <c r="Y654">
        <v>130.5</v>
      </c>
      <c r="Z654">
        <v>131.1</v>
      </c>
      <c r="AA654">
        <v>131</v>
      </c>
      <c r="AB654">
        <v>132.1</v>
      </c>
      <c r="AC654">
        <v>131.80000000000001</v>
      </c>
      <c r="AD654">
        <v>131.80000000000001</v>
      </c>
      <c r="AE654">
        <v>132.30000000000001</v>
      </c>
      <c r="AF654">
        <v>132.4</v>
      </c>
      <c r="AG654">
        <v>132.30000000000001</v>
      </c>
      <c r="AH654">
        <v>131.5</v>
      </c>
      <c r="AI654">
        <v>131.69999999999999</v>
      </c>
      <c r="AJ654">
        <v>130.69999999999999</v>
      </c>
      <c r="AK654">
        <v>132.1</v>
      </c>
      <c r="AL654">
        <v>130.19999999999999</v>
      </c>
      <c r="AM654">
        <v>130.80000000000001</v>
      </c>
      <c r="AN654">
        <v>132.9</v>
      </c>
      <c r="AO654">
        <v>132.4</v>
      </c>
      <c r="AP654">
        <v>131.5</v>
      </c>
      <c r="AQ654">
        <v>131.1</v>
      </c>
      <c r="AR654">
        <v>132.5</v>
      </c>
      <c r="AS654">
        <v>130.69999999999999</v>
      </c>
      <c r="AT654">
        <v>129.1</v>
      </c>
      <c r="AU654">
        <v>131.30000000000001</v>
      </c>
      <c r="AV654">
        <v>130.80000000000001</v>
      </c>
      <c r="AW654">
        <v>131.69999999999999</v>
      </c>
      <c r="AX654">
        <v>131</v>
      </c>
      <c r="AY654">
        <v>134.69999999999999</v>
      </c>
      <c r="AZ654">
        <v>132</v>
      </c>
      <c r="BA654">
        <v>134.9</v>
      </c>
      <c r="BB654">
        <v>135.4</v>
      </c>
      <c r="BC654">
        <v>134</v>
      </c>
      <c r="BD654">
        <v>134.6</v>
      </c>
      <c r="BE654">
        <v>131.80000000000001</v>
      </c>
      <c r="BF654">
        <v>136.5</v>
      </c>
      <c r="BG654">
        <v>137.5</v>
      </c>
      <c r="BH654">
        <v>137.19999999999999</v>
      </c>
      <c r="BI654">
        <v>135.5</v>
      </c>
      <c r="BJ654">
        <v>137.5</v>
      </c>
      <c r="BK654">
        <v>137.69999999999999</v>
      </c>
      <c r="BL654">
        <v>136.5</v>
      </c>
      <c r="BM654">
        <v>140.80000000000001</v>
      </c>
      <c r="BN654">
        <v>138.80000000000001</v>
      </c>
      <c r="BO654">
        <v>142.5</v>
      </c>
    </row>
    <row r="655" spans="2:67" x14ac:dyDescent="0.2">
      <c r="B655" t="s">
        <v>25</v>
      </c>
      <c r="D655">
        <v>149.19999999999999</v>
      </c>
      <c r="E655">
        <v>149.5</v>
      </c>
      <c r="F655">
        <v>149.69999999999999</v>
      </c>
      <c r="G655">
        <v>149.69999999999999</v>
      </c>
      <c r="H655">
        <v>149.9</v>
      </c>
      <c r="I655">
        <v>149.9</v>
      </c>
      <c r="J655">
        <v>149.9</v>
      </c>
      <c r="K655">
        <v>150</v>
      </c>
      <c r="L655">
        <v>149.9</v>
      </c>
      <c r="M655">
        <v>150</v>
      </c>
      <c r="N655">
        <v>150</v>
      </c>
      <c r="O655">
        <v>150</v>
      </c>
      <c r="P655">
        <v>148.4</v>
      </c>
      <c r="Q655">
        <v>152.5</v>
      </c>
      <c r="R655">
        <v>152.69999999999999</v>
      </c>
      <c r="S655">
        <v>152.69999999999999</v>
      </c>
      <c r="T655">
        <v>152.80000000000001</v>
      </c>
      <c r="U655">
        <v>152.1</v>
      </c>
      <c r="V655">
        <v>151.5</v>
      </c>
      <c r="W655">
        <v>150.69999999999999</v>
      </c>
      <c r="X655">
        <v>150.69999999999999</v>
      </c>
      <c r="Y655">
        <v>150.69999999999999</v>
      </c>
      <c r="Z655">
        <v>147.4</v>
      </c>
      <c r="AA655">
        <v>150.5</v>
      </c>
      <c r="AB655">
        <v>150.6</v>
      </c>
      <c r="AC655">
        <v>151</v>
      </c>
      <c r="AD655">
        <v>151.1</v>
      </c>
      <c r="AE655">
        <v>151</v>
      </c>
      <c r="AF655">
        <v>150.9</v>
      </c>
      <c r="AG655">
        <v>150.9</v>
      </c>
      <c r="AH655">
        <v>150.4</v>
      </c>
      <c r="AI655">
        <v>150.6</v>
      </c>
      <c r="AJ655">
        <v>150.5</v>
      </c>
      <c r="AK655">
        <v>150.6</v>
      </c>
      <c r="AL655">
        <v>150.5</v>
      </c>
      <c r="AM655">
        <v>150.5</v>
      </c>
      <c r="AN655">
        <v>150.6</v>
      </c>
      <c r="AO655">
        <v>150.5</v>
      </c>
      <c r="AP655">
        <v>150.6</v>
      </c>
      <c r="AQ655">
        <v>150.4</v>
      </c>
      <c r="AR655">
        <v>150.4</v>
      </c>
      <c r="AS655">
        <v>149.9</v>
      </c>
      <c r="AT655">
        <v>150</v>
      </c>
      <c r="AU655">
        <v>149.69999999999999</v>
      </c>
      <c r="AV655">
        <v>153.5</v>
      </c>
      <c r="AW655">
        <v>154.1</v>
      </c>
      <c r="AX655">
        <v>154.6</v>
      </c>
      <c r="AY655">
        <v>154</v>
      </c>
      <c r="AZ655">
        <v>153.80000000000001</v>
      </c>
      <c r="BA655">
        <v>153.69999999999999</v>
      </c>
      <c r="BB655">
        <v>153.5</v>
      </c>
      <c r="BC655">
        <v>153.19999999999999</v>
      </c>
      <c r="BD655">
        <v>152.80000000000001</v>
      </c>
      <c r="BE655">
        <v>152.9</v>
      </c>
      <c r="BF655">
        <v>152.9</v>
      </c>
      <c r="BG655">
        <v>153.30000000000001</v>
      </c>
      <c r="BH655">
        <v>153.19999999999999</v>
      </c>
      <c r="BI655">
        <v>153.1</v>
      </c>
      <c r="BJ655">
        <v>153.4</v>
      </c>
      <c r="BK655">
        <v>153.1</v>
      </c>
      <c r="BL655">
        <v>153.80000000000001</v>
      </c>
      <c r="BM655">
        <v>155.80000000000001</v>
      </c>
      <c r="BN655">
        <v>156.4</v>
      </c>
      <c r="BO655">
        <v>155</v>
      </c>
    </row>
    <row r="656" spans="2:67" x14ac:dyDescent="0.2">
      <c r="B656" t="s">
        <v>26</v>
      </c>
      <c r="D656">
        <v>126.7</v>
      </c>
      <c r="E656">
        <v>126.9</v>
      </c>
      <c r="F656">
        <v>126.4</v>
      </c>
      <c r="G656">
        <v>125.8</v>
      </c>
      <c r="H656">
        <v>126.9</v>
      </c>
      <c r="I656">
        <v>126.2</v>
      </c>
      <c r="J656">
        <v>127</v>
      </c>
      <c r="K656">
        <v>124.6</v>
      </c>
      <c r="L656">
        <v>127.8</v>
      </c>
      <c r="M656">
        <v>126.6</v>
      </c>
      <c r="N656">
        <v>127.3</v>
      </c>
      <c r="O656">
        <v>128.6</v>
      </c>
      <c r="P656">
        <v>129.30000000000001</v>
      </c>
      <c r="Q656">
        <v>130.6</v>
      </c>
      <c r="R656">
        <v>131</v>
      </c>
      <c r="S656">
        <v>131.80000000000001</v>
      </c>
      <c r="T656">
        <v>132.30000000000001</v>
      </c>
      <c r="U656">
        <v>131.4</v>
      </c>
      <c r="V656">
        <v>132.19999999999999</v>
      </c>
      <c r="W656">
        <v>131.1</v>
      </c>
      <c r="X656">
        <v>128.4</v>
      </c>
      <c r="Y656">
        <v>129.69999999999999</v>
      </c>
      <c r="Z656">
        <v>129.6</v>
      </c>
      <c r="AA656">
        <v>129.9</v>
      </c>
      <c r="AB656">
        <v>129.80000000000001</v>
      </c>
      <c r="AC656">
        <v>130.4</v>
      </c>
      <c r="AD656">
        <v>130.6</v>
      </c>
      <c r="AE656">
        <v>131.1</v>
      </c>
      <c r="AF656">
        <v>131.19999999999999</v>
      </c>
      <c r="AG656">
        <v>132.4</v>
      </c>
      <c r="AH656">
        <v>132.19999999999999</v>
      </c>
      <c r="AI656">
        <v>131.80000000000001</v>
      </c>
      <c r="AJ656">
        <v>133</v>
      </c>
      <c r="AK656">
        <v>133.30000000000001</v>
      </c>
      <c r="AL656">
        <v>131.6</v>
      </c>
      <c r="AM656">
        <v>131.9</v>
      </c>
      <c r="AN656">
        <v>133.19999999999999</v>
      </c>
      <c r="AO656">
        <v>134.30000000000001</v>
      </c>
      <c r="AP656">
        <v>132.69999999999999</v>
      </c>
      <c r="AQ656">
        <v>132.4</v>
      </c>
      <c r="AR656">
        <v>131.19999999999999</v>
      </c>
      <c r="AS656">
        <v>130.4</v>
      </c>
      <c r="AT656">
        <v>132.6</v>
      </c>
      <c r="AU656">
        <v>133.4</v>
      </c>
      <c r="AV656">
        <v>133.80000000000001</v>
      </c>
      <c r="AW656">
        <v>131.69999999999999</v>
      </c>
      <c r="AX656">
        <v>131.6</v>
      </c>
      <c r="AY656">
        <v>130.6</v>
      </c>
      <c r="AZ656">
        <v>134.1</v>
      </c>
      <c r="BA656">
        <v>136.5</v>
      </c>
      <c r="BB656">
        <v>136.30000000000001</v>
      </c>
      <c r="BC656">
        <v>130.9</v>
      </c>
      <c r="BD656">
        <v>136</v>
      </c>
      <c r="BE656">
        <v>132.5</v>
      </c>
      <c r="BF656">
        <v>138.1</v>
      </c>
      <c r="BG656">
        <v>137.4</v>
      </c>
      <c r="BH656">
        <v>137.5</v>
      </c>
      <c r="BI656">
        <v>135.6</v>
      </c>
      <c r="BJ656">
        <v>133.4</v>
      </c>
      <c r="BK656">
        <v>132.4</v>
      </c>
      <c r="BL656">
        <v>137.30000000000001</v>
      </c>
      <c r="BM656">
        <v>145.1</v>
      </c>
      <c r="BN656">
        <v>142.69999999999999</v>
      </c>
      <c r="BO656">
        <v>141.9</v>
      </c>
    </row>
    <row r="657" spans="2:67" x14ac:dyDescent="0.2">
      <c r="B657" t="s">
        <v>27</v>
      </c>
      <c r="D657">
        <v>125.5</v>
      </c>
      <c r="E657">
        <v>126.8</v>
      </c>
      <c r="F657">
        <v>126.8</v>
      </c>
      <c r="G657">
        <v>124.4</v>
      </c>
      <c r="H657">
        <v>123.5</v>
      </c>
      <c r="I657">
        <v>123.3</v>
      </c>
      <c r="J657">
        <v>122.7</v>
      </c>
      <c r="K657">
        <v>120.7</v>
      </c>
      <c r="L657">
        <v>123.8</v>
      </c>
      <c r="M657">
        <v>125.6</v>
      </c>
      <c r="N657">
        <v>125.8</v>
      </c>
      <c r="O657">
        <v>123.7</v>
      </c>
      <c r="P657">
        <v>126.5</v>
      </c>
      <c r="Q657">
        <v>125.9</v>
      </c>
      <c r="R657">
        <v>124.3</v>
      </c>
      <c r="S657">
        <v>121.8</v>
      </c>
      <c r="T657">
        <v>121.8</v>
      </c>
      <c r="U657">
        <v>122.7</v>
      </c>
      <c r="V657">
        <v>123.8</v>
      </c>
      <c r="W657">
        <v>122.6</v>
      </c>
      <c r="X657">
        <v>121</v>
      </c>
      <c r="Y657">
        <v>119.2</v>
      </c>
      <c r="Z657">
        <v>121.7</v>
      </c>
      <c r="AA657">
        <v>119</v>
      </c>
      <c r="AB657">
        <v>119.3</v>
      </c>
      <c r="AC657">
        <v>118.4</v>
      </c>
      <c r="AD657">
        <v>121.5</v>
      </c>
      <c r="AE657">
        <v>121.5</v>
      </c>
      <c r="AF657">
        <v>120.7</v>
      </c>
      <c r="AG657">
        <v>120.9</v>
      </c>
      <c r="AH657">
        <v>119.5</v>
      </c>
      <c r="AI657">
        <v>121.2</v>
      </c>
      <c r="AJ657">
        <v>117.9</v>
      </c>
      <c r="AK657">
        <v>119.7</v>
      </c>
      <c r="AL657">
        <v>116.6</v>
      </c>
      <c r="AM657">
        <v>116.5</v>
      </c>
      <c r="AN657">
        <v>121.6</v>
      </c>
      <c r="AO657">
        <v>121.4</v>
      </c>
      <c r="AP657">
        <v>117</v>
      </c>
      <c r="AQ657">
        <v>119.6</v>
      </c>
      <c r="AR657">
        <v>120.6</v>
      </c>
      <c r="AS657">
        <v>117.2</v>
      </c>
      <c r="AT657">
        <v>116.6</v>
      </c>
      <c r="AU657">
        <v>117.6</v>
      </c>
      <c r="AV657">
        <v>118.7</v>
      </c>
      <c r="AW657">
        <v>117.5</v>
      </c>
      <c r="AX657">
        <v>116.4</v>
      </c>
      <c r="AY657">
        <v>121.7</v>
      </c>
      <c r="AZ657">
        <v>118.9</v>
      </c>
      <c r="BA657">
        <v>122.5</v>
      </c>
      <c r="BB657">
        <v>121.6</v>
      </c>
      <c r="BC657">
        <v>122.8</v>
      </c>
      <c r="BD657">
        <v>121.2</v>
      </c>
      <c r="BE657">
        <v>119.5</v>
      </c>
      <c r="BF657">
        <v>121.9</v>
      </c>
      <c r="BG657">
        <v>124.4</v>
      </c>
      <c r="BH657">
        <v>121.3</v>
      </c>
      <c r="BI657">
        <v>125.4</v>
      </c>
      <c r="BJ657">
        <v>124.9</v>
      </c>
      <c r="BK657">
        <v>125.3</v>
      </c>
      <c r="BL657">
        <v>126.5</v>
      </c>
      <c r="BM657">
        <v>127.4</v>
      </c>
      <c r="BN657">
        <v>125.3</v>
      </c>
      <c r="BO657">
        <v>130.9</v>
      </c>
    </row>
    <row r="658" spans="2:67" x14ac:dyDescent="0.2">
      <c r="B658" t="s">
        <v>28</v>
      </c>
      <c r="D658" t="s">
        <v>72</v>
      </c>
      <c r="E658" t="s">
        <v>72</v>
      </c>
      <c r="F658" t="s">
        <v>72</v>
      </c>
      <c r="G658" t="s">
        <v>72</v>
      </c>
      <c r="H658" t="s">
        <v>72</v>
      </c>
      <c r="I658" t="s">
        <v>72</v>
      </c>
      <c r="J658" t="s">
        <v>72</v>
      </c>
      <c r="K658" t="s">
        <v>72</v>
      </c>
      <c r="L658" t="s">
        <v>72</v>
      </c>
      <c r="M658" t="s">
        <v>72</v>
      </c>
      <c r="N658" t="s">
        <v>72</v>
      </c>
      <c r="O658" t="s">
        <v>72</v>
      </c>
      <c r="P658" t="s">
        <v>72</v>
      </c>
      <c r="Q658" t="s">
        <v>72</v>
      </c>
      <c r="R658" t="s">
        <v>72</v>
      </c>
      <c r="S658" t="s">
        <v>72</v>
      </c>
      <c r="T658" t="s">
        <v>72</v>
      </c>
      <c r="U658" t="s">
        <v>72</v>
      </c>
      <c r="V658" t="s">
        <v>72</v>
      </c>
      <c r="W658" t="s">
        <v>72</v>
      </c>
      <c r="X658" t="s">
        <v>72</v>
      </c>
      <c r="Y658" t="s">
        <v>72</v>
      </c>
      <c r="Z658" t="s">
        <v>72</v>
      </c>
      <c r="AA658" t="s">
        <v>72</v>
      </c>
      <c r="AB658" t="s">
        <v>72</v>
      </c>
      <c r="AC658" t="s">
        <v>72</v>
      </c>
      <c r="AD658" t="s">
        <v>72</v>
      </c>
      <c r="AE658" t="s">
        <v>72</v>
      </c>
      <c r="AF658" t="s">
        <v>72</v>
      </c>
      <c r="AG658" t="s">
        <v>72</v>
      </c>
      <c r="AH658" t="s">
        <v>72</v>
      </c>
      <c r="AI658" t="s">
        <v>72</v>
      </c>
      <c r="AJ658" t="s">
        <v>72</v>
      </c>
      <c r="AK658" t="s">
        <v>72</v>
      </c>
      <c r="AL658" t="s">
        <v>72</v>
      </c>
      <c r="AM658" t="s">
        <v>72</v>
      </c>
      <c r="AN658" t="s">
        <v>72</v>
      </c>
      <c r="AO658" t="s">
        <v>72</v>
      </c>
      <c r="AP658" t="s">
        <v>72</v>
      </c>
      <c r="AQ658" t="s">
        <v>72</v>
      </c>
      <c r="AR658" t="s">
        <v>72</v>
      </c>
      <c r="AS658" t="s">
        <v>72</v>
      </c>
      <c r="AT658" t="s">
        <v>72</v>
      </c>
      <c r="AU658" t="s">
        <v>72</v>
      </c>
      <c r="AV658" t="s">
        <v>72</v>
      </c>
      <c r="AW658" t="s">
        <v>72</v>
      </c>
      <c r="AX658" t="s">
        <v>72</v>
      </c>
      <c r="AY658" t="s">
        <v>72</v>
      </c>
      <c r="AZ658" t="s">
        <v>72</v>
      </c>
      <c r="BA658" t="s">
        <v>72</v>
      </c>
      <c r="BB658" t="s">
        <v>72</v>
      </c>
      <c r="BC658" t="s">
        <v>72</v>
      </c>
      <c r="BD658" t="s">
        <v>72</v>
      </c>
      <c r="BE658" t="s">
        <v>72</v>
      </c>
      <c r="BF658" t="s">
        <v>72</v>
      </c>
      <c r="BG658" t="s">
        <v>72</v>
      </c>
      <c r="BH658" t="s">
        <v>72</v>
      </c>
      <c r="BI658" t="s">
        <v>72</v>
      </c>
      <c r="BJ658" t="s">
        <v>72</v>
      </c>
      <c r="BK658" t="s">
        <v>72</v>
      </c>
      <c r="BL658" t="s">
        <v>72</v>
      </c>
      <c r="BM658" t="s">
        <v>72</v>
      </c>
      <c r="BN658" t="s">
        <v>72</v>
      </c>
      <c r="BO658" t="s">
        <v>72</v>
      </c>
    </row>
    <row r="659" spans="2:67" x14ac:dyDescent="0.2">
      <c r="B659" t="s">
        <v>29</v>
      </c>
      <c r="D659">
        <v>130.6</v>
      </c>
      <c r="E659">
        <v>131</v>
      </c>
      <c r="F659">
        <v>131.1</v>
      </c>
      <c r="G659">
        <v>130.69999999999999</v>
      </c>
      <c r="H659">
        <v>130.9</v>
      </c>
      <c r="I659">
        <v>131</v>
      </c>
      <c r="J659">
        <v>130.69999999999999</v>
      </c>
      <c r="K659">
        <v>131</v>
      </c>
      <c r="L659">
        <v>131.4</v>
      </c>
      <c r="M659">
        <v>131.30000000000001</v>
      </c>
      <c r="N659">
        <v>130.69999999999999</v>
      </c>
      <c r="O659">
        <v>131.30000000000001</v>
      </c>
      <c r="P659">
        <v>132.19999999999999</v>
      </c>
      <c r="Q659">
        <v>128.6</v>
      </c>
      <c r="R659">
        <v>131.4</v>
      </c>
      <c r="S659">
        <v>131.5</v>
      </c>
      <c r="T659">
        <v>131.9</v>
      </c>
      <c r="U659">
        <v>132.5</v>
      </c>
      <c r="V659">
        <v>132</v>
      </c>
      <c r="W659">
        <v>132.19999999999999</v>
      </c>
      <c r="X659">
        <v>133.4</v>
      </c>
      <c r="Y659">
        <v>131.9</v>
      </c>
      <c r="Z659">
        <v>132</v>
      </c>
      <c r="AA659">
        <v>132.5</v>
      </c>
      <c r="AB659">
        <v>133.4</v>
      </c>
      <c r="AC659">
        <v>135.6</v>
      </c>
      <c r="AD659">
        <v>134</v>
      </c>
      <c r="AE659">
        <v>135.6</v>
      </c>
      <c r="AF659">
        <v>136.1</v>
      </c>
      <c r="AG659">
        <v>135.69999999999999</v>
      </c>
      <c r="AH659">
        <v>136.9</v>
      </c>
      <c r="AI659">
        <v>135.80000000000001</v>
      </c>
      <c r="AJ659">
        <v>136.80000000000001</v>
      </c>
      <c r="AK659">
        <v>136.5</v>
      </c>
      <c r="AL659">
        <v>133.69999999999999</v>
      </c>
      <c r="AM659">
        <v>135.4</v>
      </c>
      <c r="AN659">
        <v>134.69999999999999</v>
      </c>
      <c r="AO659">
        <v>137.19999999999999</v>
      </c>
      <c r="AP659">
        <v>136.69999999999999</v>
      </c>
      <c r="AQ659">
        <v>135.4</v>
      </c>
      <c r="AR659">
        <v>137</v>
      </c>
      <c r="AS659">
        <v>138.4</v>
      </c>
      <c r="AT659">
        <v>138.6</v>
      </c>
      <c r="AU659">
        <v>139.1</v>
      </c>
      <c r="AV659">
        <v>140.19999999999999</v>
      </c>
      <c r="AW659">
        <v>139.19999999999999</v>
      </c>
      <c r="AX659">
        <v>137.1</v>
      </c>
      <c r="AY659">
        <v>140.19999999999999</v>
      </c>
      <c r="AZ659">
        <v>138.5</v>
      </c>
      <c r="BA659">
        <v>140.30000000000001</v>
      </c>
      <c r="BB659">
        <v>139.69999999999999</v>
      </c>
      <c r="BC659">
        <v>139.5</v>
      </c>
      <c r="BD659">
        <v>139.1</v>
      </c>
      <c r="BE659">
        <v>139.9</v>
      </c>
      <c r="BF659">
        <v>141.30000000000001</v>
      </c>
      <c r="BG659">
        <v>139.19999999999999</v>
      </c>
      <c r="BH659">
        <v>139.5</v>
      </c>
      <c r="BI659">
        <v>139.4</v>
      </c>
      <c r="BJ659">
        <v>144.19999999999999</v>
      </c>
      <c r="BK659">
        <v>142.80000000000001</v>
      </c>
      <c r="BL659">
        <v>147</v>
      </c>
      <c r="BM659">
        <v>146.19999999999999</v>
      </c>
      <c r="BN659">
        <v>144.1</v>
      </c>
      <c r="BO659">
        <v>147.5</v>
      </c>
    </row>
    <row r="660" spans="2:67" x14ac:dyDescent="0.2">
      <c r="B660" t="s">
        <v>30</v>
      </c>
      <c r="D660">
        <v>138.6</v>
      </c>
      <c r="E660">
        <v>142.5</v>
      </c>
      <c r="F660">
        <v>141.69999999999999</v>
      </c>
      <c r="G660">
        <v>141.9</v>
      </c>
      <c r="H660">
        <v>143.9</v>
      </c>
      <c r="I660">
        <v>142.6</v>
      </c>
      <c r="J660">
        <v>143.4</v>
      </c>
      <c r="K660">
        <v>142.69999999999999</v>
      </c>
      <c r="L660">
        <v>142.6</v>
      </c>
      <c r="M660">
        <v>142.4</v>
      </c>
      <c r="N660">
        <v>141</v>
      </c>
      <c r="O660">
        <v>144.1</v>
      </c>
      <c r="P660">
        <v>146.69999999999999</v>
      </c>
      <c r="Q660">
        <v>146.80000000000001</v>
      </c>
      <c r="R660">
        <v>145.9</v>
      </c>
      <c r="S660">
        <v>146.19999999999999</v>
      </c>
      <c r="T660">
        <v>146.80000000000001</v>
      </c>
      <c r="U660">
        <v>144.1</v>
      </c>
      <c r="V660">
        <v>144</v>
      </c>
      <c r="W660">
        <v>146.6</v>
      </c>
      <c r="X660">
        <v>141.30000000000001</v>
      </c>
      <c r="Y660">
        <v>142.1</v>
      </c>
      <c r="Z660">
        <v>142.80000000000001</v>
      </c>
      <c r="AA660">
        <v>141.4</v>
      </c>
      <c r="AB660">
        <v>142.5</v>
      </c>
      <c r="AC660">
        <v>141.80000000000001</v>
      </c>
      <c r="AD660">
        <v>141.9</v>
      </c>
      <c r="AE660">
        <v>143.80000000000001</v>
      </c>
      <c r="AF660">
        <v>144.1</v>
      </c>
      <c r="AG660">
        <v>143.80000000000001</v>
      </c>
      <c r="AH660">
        <v>143.4</v>
      </c>
      <c r="AI660">
        <v>144.4</v>
      </c>
      <c r="AJ660">
        <v>141.4</v>
      </c>
      <c r="AK660">
        <v>143.4</v>
      </c>
      <c r="AL660">
        <v>141.5</v>
      </c>
      <c r="AM660">
        <v>144.1</v>
      </c>
      <c r="AN660">
        <v>142</v>
      </c>
      <c r="AO660">
        <v>142.69999999999999</v>
      </c>
      <c r="AP660">
        <v>140.9</v>
      </c>
      <c r="AQ660">
        <v>141.69999999999999</v>
      </c>
      <c r="AR660">
        <v>142</v>
      </c>
      <c r="AS660">
        <v>140.9</v>
      </c>
      <c r="AT660">
        <v>140</v>
      </c>
      <c r="AU660">
        <v>141.6</v>
      </c>
      <c r="AV660">
        <v>138.5</v>
      </c>
      <c r="AW660">
        <v>142.80000000000001</v>
      </c>
      <c r="AX660">
        <v>141.69999999999999</v>
      </c>
      <c r="AY660">
        <v>143.5</v>
      </c>
      <c r="AZ660">
        <v>143.30000000000001</v>
      </c>
      <c r="BA660">
        <v>143.30000000000001</v>
      </c>
      <c r="BB660">
        <v>142.5</v>
      </c>
      <c r="BC660">
        <v>142.19999999999999</v>
      </c>
      <c r="BD660">
        <v>143.4</v>
      </c>
      <c r="BE660">
        <v>142.6</v>
      </c>
      <c r="BF660">
        <v>144.1</v>
      </c>
      <c r="BG660">
        <v>145.19999999999999</v>
      </c>
      <c r="BH660">
        <v>143.5</v>
      </c>
      <c r="BI660">
        <v>145.80000000000001</v>
      </c>
      <c r="BJ660">
        <v>146.19999999999999</v>
      </c>
      <c r="BK660">
        <v>146.80000000000001</v>
      </c>
      <c r="BL660">
        <v>146.5</v>
      </c>
      <c r="BM660">
        <v>147.5</v>
      </c>
      <c r="BN660">
        <v>148.69999999999999</v>
      </c>
      <c r="BO660">
        <v>147.5</v>
      </c>
    </row>
    <row r="661" spans="2:67" x14ac:dyDescent="0.2">
      <c r="B661" t="s">
        <v>31</v>
      </c>
      <c r="D661">
        <v>143.80000000000001</v>
      </c>
      <c r="E661">
        <v>149.9</v>
      </c>
      <c r="F661">
        <v>148.6</v>
      </c>
      <c r="G661">
        <v>148.30000000000001</v>
      </c>
      <c r="H661">
        <v>150</v>
      </c>
      <c r="I661">
        <v>149.6</v>
      </c>
      <c r="J661">
        <v>149.4</v>
      </c>
      <c r="K661">
        <v>148.19999999999999</v>
      </c>
      <c r="L661">
        <v>147.5</v>
      </c>
      <c r="M661">
        <v>148.5</v>
      </c>
      <c r="N661">
        <v>146.1</v>
      </c>
      <c r="O661">
        <v>150.5</v>
      </c>
      <c r="P661">
        <v>152.69999999999999</v>
      </c>
      <c r="Q661">
        <v>154.1</v>
      </c>
      <c r="R661">
        <v>153.69999999999999</v>
      </c>
      <c r="S661">
        <v>153.9</v>
      </c>
      <c r="T661">
        <v>155.9</v>
      </c>
      <c r="U661">
        <v>150.6</v>
      </c>
      <c r="V661">
        <v>151</v>
      </c>
      <c r="W661">
        <v>155.30000000000001</v>
      </c>
      <c r="X661">
        <v>152.19999999999999</v>
      </c>
      <c r="Y661">
        <v>151.9</v>
      </c>
      <c r="Z661">
        <v>153.1</v>
      </c>
      <c r="AA661">
        <v>151.30000000000001</v>
      </c>
      <c r="AB661">
        <v>152.69999999999999</v>
      </c>
      <c r="AC661">
        <v>151.6</v>
      </c>
      <c r="AD661">
        <v>151.80000000000001</v>
      </c>
      <c r="AE661">
        <v>152.6</v>
      </c>
      <c r="AF661">
        <v>154.19999999999999</v>
      </c>
      <c r="AG661">
        <v>153</v>
      </c>
      <c r="AH661">
        <v>153.19999999999999</v>
      </c>
      <c r="AI661">
        <v>153.9</v>
      </c>
      <c r="AJ661">
        <v>152</v>
      </c>
      <c r="AK661">
        <v>153.4</v>
      </c>
      <c r="AL661">
        <v>153.30000000000001</v>
      </c>
      <c r="AM661">
        <v>155.1</v>
      </c>
      <c r="AN661">
        <v>152.9</v>
      </c>
      <c r="AO661">
        <v>152.19999999999999</v>
      </c>
      <c r="AP661">
        <v>148.80000000000001</v>
      </c>
      <c r="AQ661">
        <v>149.69999999999999</v>
      </c>
      <c r="AR661">
        <v>150.19999999999999</v>
      </c>
      <c r="AS661">
        <v>147.19999999999999</v>
      </c>
      <c r="AT661">
        <v>147.1</v>
      </c>
      <c r="AU661">
        <v>148.69999999999999</v>
      </c>
      <c r="AV661">
        <v>147.30000000000001</v>
      </c>
      <c r="AW661">
        <v>150.30000000000001</v>
      </c>
      <c r="AX661">
        <v>150.4</v>
      </c>
      <c r="AY661">
        <v>152.19999999999999</v>
      </c>
      <c r="AZ661">
        <v>150.6</v>
      </c>
      <c r="BA661">
        <v>149.5</v>
      </c>
      <c r="BB661">
        <v>150.9</v>
      </c>
      <c r="BC661">
        <v>148</v>
      </c>
      <c r="BD661">
        <v>150.30000000000001</v>
      </c>
      <c r="BE661">
        <v>148.80000000000001</v>
      </c>
      <c r="BF661">
        <v>150.1</v>
      </c>
      <c r="BG661">
        <v>152.4</v>
      </c>
      <c r="BH661">
        <v>150.6</v>
      </c>
      <c r="BI661">
        <v>153.30000000000001</v>
      </c>
      <c r="BJ661">
        <v>154.19999999999999</v>
      </c>
      <c r="BK661">
        <v>154</v>
      </c>
      <c r="BL661">
        <v>154</v>
      </c>
      <c r="BM661">
        <v>155</v>
      </c>
      <c r="BN661">
        <v>157.19999999999999</v>
      </c>
      <c r="BO661">
        <v>153.6</v>
      </c>
    </row>
    <row r="662" spans="2:67" x14ac:dyDescent="0.2">
      <c r="B662" t="s">
        <v>32</v>
      </c>
      <c r="D662" t="s">
        <v>72</v>
      </c>
      <c r="E662" t="s">
        <v>72</v>
      </c>
      <c r="F662" t="s">
        <v>72</v>
      </c>
      <c r="G662" t="s">
        <v>72</v>
      </c>
      <c r="H662" t="s">
        <v>72</v>
      </c>
      <c r="I662" t="s">
        <v>72</v>
      </c>
      <c r="J662" t="s">
        <v>72</v>
      </c>
      <c r="K662" t="s">
        <v>72</v>
      </c>
      <c r="L662" t="s">
        <v>72</v>
      </c>
      <c r="M662" t="s">
        <v>72</v>
      </c>
      <c r="N662" t="s">
        <v>72</v>
      </c>
      <c r="O662" t="s">
        <v>72</v>
      </c>
      <c r="P662" t="s">
        <v>72</v>
      </c>
      <c r="Q662" t="s">
        <v>72</v>
      </c>
      <c r="R662" t="s">
        <v>72</v>
      </c>
      <c r="S662" t="s">
        <v>72</v>
      </c>
      <c r="T662" t="s">
        <v>72</v>
      </c>
      <c r="U662" t="s">
        <v>72</v>
      </c>
      <c r="V662" t="s">
        <v>72</v>
      </c>
      <c r="W662" t="s">
        <v>72</v>
      </c>
      <c r="X662" t="s">
        <v>72</v>
      </c>
      <c r="Y662" t="s">
        <v>72</v>
      </c>
      <c r="Z662" t="s">
        <v>72</v>
      </c>
      <c r="AA662" t="s">
        <v>72</v>
      </c>
      <c r="AB662" t="s">
        <v>72</v>
      </c>
      <c r="AC662" t="s">
        <v>72</v>
      </c>
      <c r="AD662" t="s">
        <v>72</v>
      </c>
      <c r="AE662" t="s">
        <v>72</v>
      </c>
      <c r="AF662" t="s">
        <v>72</v>
      </c>
      <c r="AG662" t="s">
        <v>72</v>
      </c>
      <c r="AH662" t="s">
        <v>72</v>
      </c>
      <c r="AI662" t="s">
        <v>72</v>
      </c>
      <c r="AJ662" t="s">
        <v>72</v>
      </c>
      <c r="AK662" t="s">
        <v>72</v>
      </c>
      <c r="AL662" t="s">
        <v>72</v>
      </c>
      <c r="AM662" t="s">
        <v>72</v>
      </c>
      <c r="AN662" t="s">
        <v>72</v>
      </c>
      <c r="AO662" t="s">
        <v>72</v>
      </c>
      <c r="AP662" t="s">
        <v>72</v>
      </c>
      <c r="AQ662" t="s">
        <v>72</v>
      </c>
      <c r="AR662" t="s">
        <v>72</v>
      </c>
      <c r="AS662" t="s">
        <v>72</v>
      </c>
      <c r="AT662" t="s">
        <v>72</v>
      </c>
      <c r="AU662" t="s">
        <v>72</v>
      </c>
      <c r="AV662" t="s">
        <v>72</v>
      </c>
      <c r="AW662" t="s">
        <v>72</v>
      </c>
      <c r="AX662" t="s">
        <v>72</v>
      </c>
      <c r="AY662" t="s">
        <v>72</v>
      </c>
      <c r="AZ662" t="s">
        <v>72</v>
      </c>
      <c r="BA662" t="s">
        <v>72</v>
      </c>
      <c r="BB662" t="s">
        <v>72</v>
      </c>
      <c r="BC662" t="s">
        <v>72</v>
      </c>
      <c r="BD662" t="s">
        <v>72</v>
      </c>
      <c r="BE662" t="s">
        <v>72</v>
      </c>
      <c r="BF662" t="s">
        <v>72</v>
      </c>
      <c r="BG662" t="s">
        <v>72</v>
      </c>
      <c r="BH662" t="s">
        <v>72</v>
      </c>
      <c r="BI662" t="s">
        <v>72</v>
      </c>
      <c r="BJ662" t="s">
        <v>72</v>
      </c>
      <c r="BK662" t="s">
        <v>72</v>
      </c>
      <c r="BL662" t="s">
        <v>72</v>
      </c>
      <c r="BM662" t="s">
        <v>72</v>
      </c>
      <c r="BN662" t="s">
        <v>72</v>
      </c>
      <c r="BO662" t="s">
        <v>72</v>
      </c>
    </row>
    <row r="663" spans="2:67" x14ac:dyDescent="0.2">
      <c r="B663" t="s">
        <v>33</v>
      </c>
      <c r="D663" t="s">
        <v>72</v>
      </c>
      <c r="E663" t="s">
        <v>72</v>
      </c>
      <c r="F663" t="s">
        <v>72</v>
      </c>
      <c r="G663" t="s">
        <v>72</v>
      </c>
      <c r="H663" t="s">
        <v>72</v>
      </c>
      <c r="I663" t="s">
        <v>72</v>
      </c>
      <c r="J663" t="s">
        <v>72</v>
      </c>
      <c r="K663" t="s">
        <v>72</v>
      </c>
      <c r="L663" t="s">
        <v>72</v>
      </c>
      <c r="M663" t="s">
        <v>72</v>
      </c>
      <c r="N663" t="s">
        <v>72</v>
      </c>
      <c r="O663" t="s">
        <v>72</v>
      </c>
      <c r="P663" t="s">
        <v>72</v>
      </c>
      <c r="Q663" t="s">
        <v>72</v>
      </c>
      <c r="R663" t="s">
        <v>72</v>
      </c>
      <c r="S663" t="s">
        <v>72</v>
      </c>
      <c r="T663" t="s">
        <v>72</v>
      </c>
      <c r="U663" t="s">
        <v>72</v>
      </c>
      <c r="V663" t="s">
        <v>72</v>
      </c>
      <c r="W663" t="s">
        <v>72</v>
      </c>
      <c r="X663" t="s">
        <v>72</v>
      </c>
      <c r="Y663" t="s">
        <v>72</v>
      </c>
      <c r="Z663" t="s">
        <v>72</v>
      </c>
      <c r="AA663" t="s">
        <v>72</v>
      </c>
      <c r="AB663" t="s">
        <v>72</v>
      </c>
      <c r="AC663" t="s">
        <v>72</v>
      </c>
      <c r="AD663" t="s">
        <v>72</v>
      </c>
      <c r="AE663" t="s">
        <v>72</v>
      </c>
      <c r="AF663" t="s">
        <v>72</v>
      </c>
      <c r="AG663" t="s">
        <v>72</v>
      </c>
      <c r="AH663" t="s">
        <v>72</v>
      </c>
      <c r="AI663" t="s">
        <v>72</v>
      </c>
      <c r="AJ663" t="s">
        <v>72</v>
      </c>
      <c r="AK663" t="s">
        <v>72</v>
      </c>
      <c r="AL663" t="s">
        <v>72</v>
      </c>
      <c r="AM663" t="s">
        <v>72</v>
      </c>
      <c r="AN663" t="s">
        <v>72</v>
      </c>
      <c r="AO663" t="s">
        <v>72</v>
      </c>
      <c r="AP663" t="s">
        <v>72</v>
      </c>
      <c r="AQ663" t="s">
        <v>72</v>
      </c>
      <c r="AR663" t="s">
        <v>72</v>
      </c>
      <c r="AS663" t="s">
        <v>72</v>
      </c>
      <c r="AT663" t="s">
        <v>72</v>
      </c>
      <c r="AU663" t="s">
        <v>72</v>
      </c>
      <c r="AV663" t="s">
        <v>72</v>
      </c>
      <c r="AW663" t="s">
        <v>72</v>
      </c>
      <c r="AX663" t="s">
        <v>72</v>
      </c>
      <c r="AY663" t="s">
        <v>72</v>
      </c>
      <c r="AZ663" t="s">
        <v>72</v>
      </c>
      <c r="BA663" t="s">
        <v>72</v>
      </c>
      <c r="BB663" t="s">
        <v>72</v>
      </c>
      <c r="BC663" t="s">
        <v>72</v>
      </c>
      <c r="BD663" t="s">
        <v>72</v>
      </c>
      <c r="BE663" t="s">
        <v>72</v>
      </c>
      <c r="BF663" t="s">
        <v>72</v>
      </c>
      <c r="BG663" t="s">
        <v>72</v>
      </c>
      <c r="BH663" t="s">
        <v>72</v>
      </c>
      <c r="BI663" t="s">
        <v>72</v>
      </c>
      <c r="BJ663" t="s">
        <v>72</v>
      </c>
      <c r="BK663" t="s">
        <v>72</v>
      </c>
      <c r="BL663" t="s">
        <v>72</v>
      </c>
      <c r="BM663" t="s">
        <v>72</v>
      </c>
      <c r="BN663" t="s">
        <v>72</v>
      </c>
      <c r="BO663" t="s">
        <v>72</v>
      </c>
    </row>
    <row r="664" spans="2:67" x14ac:dyDescent="0.2">
      <c r="B664" t="s">
        <v>34</v>
      </c>
      <c r="D664" t="s">
        <v>72</v>
      </c>
      <c r="E664" t="s">
        <v>72</v>
      </c>
      <c r="F664" t="s">
        <v>72</v>
      </c>
      <c r="G664" t="s">
        <v>72</v>
      </c>
      <c r="H664" t="s">
        <v>72</v>
      </c>
      <c r="I664" t="s">
        <v>72</v>
      </c>
      <c r="J664" t="s">
        <v>72</v>
      </c>
      <c r="K664" t="s">
        <v>72</v>
      </c>
      <c r="L664" t="s">
        <v>72</v>
      </c>
      <c r="M664" t="s">
        <v>72</v>
      </c>
      <c r="N664" t="s">
        <v>72</v>
      </c>
      <c r="O664" t="s">
        <v>72</v>
      </c>
      <c r="P664" t="s">
        <v>72</v>
      </c>
      <c r="Q664" t="s">
        <v>72</v>
      </c>
      <c r="R664" t="s">
        <v>72</v>
      </c>
      <c r="S664" t="s">
        <v>72</v>
      </c>
      <c r="T664" t="s">
        <v>72</v>
      </c>
      <c r="U664" t="s">
        <v>72</v>
      </c>
      <c r="V664" t="s">
        <v>72</v>
      </c>
      <c r="W664" t="s">
        <v>72</v>
      </c>
      <c r="X664" t="s">
        <v>72</v>
      </c>
      <c r="Y664" t="s">
        <v>72</v>
      </c>
      <c r="Z664" t="s">
        <v>72</v>
      </c>
      <c r="AA664" t="s">
        <v>72</v>
      </c>
      <c r="AB664" t="s">
        <v>72</v>
      </c>
      <c r="AC664" t="s">
        <v>72</v>
      </c>
      <c r="AD664" t="s">
        <v>72</v>
      </c>
      <c r="AE664" t="s">
        <v>72</v>
      </c>
      <c r="AF664" t="s">
        <v>72</v>
      </c>
      <c r="AG664" t="s">
        <v>72</v>
      </c>
      <c r="AH664" t="s">
        <v>72</v>
      </c>
      <c r="AI664" t="s">
        <v>72</v>
      </c>
      <c r="AJ664" t="s">
        <v>72</v>
      </c>
      <c r="AK664" t="s">
        <v>72</v>
      </c>
      <c r="AL664" t="s">
        <v>72</v>
      </c>
      <c r="AM664" t="s">
        <v>72</v>
      </c>
      <c r="AN664" t="s">
        <v>72</v>
      </c>
      <c r="AO664" t="s">
        <v>72</v>
      </c>
      <c r="AP664" t="s">
        <v>72</v>
      </c>
      <c r="AQ664" t="s">
        <v>72</v>
      </c>
      <c r="AR664" t="s">
        <v>72</v>
      </c>
      <c r="AS664" t="s">
        <v>72</v>
      </c>
      <c r="AT664" t="s">
        <v>72</v>
      </c>
      <c r="AU664" t="s">
        <v>72</v>
      </c>
      <c r="AV664" t="s">
        <v>72</v>
      </c>
      <c r="AW664" t="s">
        <v>72</v>
      </c>
      <c r="AX664" t="s">
        <v>72</v>
      </c>
      <c r="AY664" t="s">
        <v>72</v>
      </c>
      <c r="AZ664" t="s">
        <v>72</v>
      </c>
      <c r="BA664" t="s">
        <v>72</v>
      </c>
      <c r="BB664" t="s">
        <v>72</v>
      </c>
      <c r="BC664" t="s">
        <v>72</v>
      </c>
      <c r="BD664" t="s">
        <v>72</v>
      </c>
      <c r="BE664" t="s">
        <v>72</v>
      </c>
      <c r="BF664" t="s">
        <v>72</v>
      </c>
      <c r="BG664" t="s">
        <v>72</v>
      </c>
      <c r="BH664" t="s">
        <v>72</v>
      </c>
      <c r="BI664" t="s">
        <v>72</v>
      </c>
      <c r="BJ664" t="s">
        <v>72</v>
      </c>
      <c r="BK664" t="s">
        <v>72</v>
      </c>
      <c r="BL664" t="s">
        <v>72</v>
      </c>
      <c r="BM664" t="s">
        <v>72</v>
      </c>
      <c r="BN664" t="s">
        <v>72</v>
      </c>
      <c r="BO664" t="s">
        <v>72</v>
      </c>
    </row>
    <row r="665" spans="2:67" x14ac:dyDescent="0.2">
      <c r="B665" t="s">
        <v>35</v>
      </c>
      <c r="D665">
        <v>130</v>
      </c>
      <c r="E665">
        <v>130.9</v>
      </c>
      <c r="F665">
        <v>130.80000000000001</v>
      </c>
      <c r="G665">
        <v>131.6</v>
      </c>
      <c r="H665">
        <v>134</v>
      </c>
      <c r="I665">
        <v>131.6</v>
      </c>
      <c r="J665">
        <v>133.80000000000001</v>
      </c>
      <c r="K665">
        <v>133.6</v>
      </c>
      <c r="L665">
        <v>134.5</v>
      </c>
      <c r="M665">
        <v>132.69999999999999</v>
      </c>
      <c r="N665">
        <v>132.69999999999999</v>
      </c>
      <c r="O665">
        <v>134</v>
      </c>
      <c r="P665">
        <v>136.9</v>
      </c>
      <c r="Q665">
        <v>135.1</v>
      </c>
      <c r="R665">
        <v>133.69999999999999</v>
      </c>
      <c r="S665">
        <v>134.30000000000001</v>
      </c>
      <c r="T665">
        <v>132.69999999999999</v>
      </c>
      <c r="U665">
        <v>133.6</v>
      </c>
      <c r="V665">
        <v>132.80000000000001</v>
      </c>
      <c r="W665">
        <v>132.9</v>
      </c>
      <c r="X665">
        <v>124.6</v>
      </c>
      <c r="Y665">
        <v>127.1</v>
      </c>
      <c r="Z665">
        <v>127</v>
      </c>
      <c r="AA665">
        <v>126.1</v>
      </c>
      <c r="AB665">
        <v>127</v>
      </c>
      <c r="AC665">
        <v>126.7</v>
      </c>
      <c r="AD665">
        <v>126.6</v>
      </c>
      <c r="AE665">
        <v>130</v>
      </c>
      <c r="AF665">
        <v>128.6</v>
      </c>
      <c r="AG665">
        <v>129.4</v>
      </c>
      <c r="AH665">
        <v>128.30000000000001</v>
      </c>
      <c r="AI665">
        <v>129.6</v>
      </c>
      <c r="AJ665">
        <v>125.3</v>
      </c>
      <c r="AK665">
        <v>128</v>
      </c>
      <c r="AL665">
        <v>123.9</v>
      </c>
      <c r="AM665">
        <v>127.6</v>
      </c>
      <c r="AN665">
        <v>125.6</v>
      </c>
      <c r="AO665">
        <v>128</v>
      </c>
      <c r="AP665">
        <v>128.1</v>
      </c>
      <c r="AQ665">
        <v>128.9</v>
      </c>
      <c r="AR665">
        <v>128.80000000000001</v>
      </c>
      <c r="AS665">
        <v>130</v>
      </c>
      <c r="AT665">
        <v>128.19999999999999</v>
      </c>
      <c r="AU665">
        <v>129.80000000000001</v>
      </c>
      <c r="AV665">
        <v>124.8</v>
      </c>
      <c r="AW665">
        <v>130.4</v>
      </c>
      <c r="AX665">
        <v>128</v>
      </c>
      <c r="AY665">
        <v>129.6</v>
      </c>
      <c r="AZ665">
        <v>130.9</v>
      </c>
      <c r="BA665">
        <v>132</v>
      </c>
      <c r="BB665">
        <v>129.19999999999999</v>
      </c>
      <c r="BC665">
        <v>131.30000000000001</v>
      </c>
      <c r="BD665">
        <v>131.30000000000001</v>
      </c>
      <c r="BE665">
        <v>131.19999999999999</v>
      </c>
      <c r="BF665">
        <v>132.9</v>
      </c>
      <c r="BG665">
        <v>132.69999999999999</v>
      </c>
      <c r="BH665">
        <v>131.30000000000001</v>
      </c>
      <c r="BI665">
        <v>133.1</v>
      </c>
      <c r="BJ665">
        <v>133.1</v>
      </c>
      <c r="BK665">
        <v>134.30000000000001</v>
      </c>
      <c r="BL665">
        <v>133.80000000000001</v>
      </c>
      <c r="BM665">
        <v>134.80000000000001</v>
      </c>
      <c r="BN665">
        <v>134.9</v>
      </c>
      <c r="BO665">
        <v>136.1</v>
      </c>
    </row>
    <row r="666" spans="2:67" x14ac:dyDescent="0.2">
      <c r="B666" t="s">
        <v>36</v>
      </c>
      <c r="D666" t="s">
        <v>72</v>
      </c>
      <c r="E666" t="s">
        <v>72</v>
      </c>
      <c r="F666" t="s">
        <v>72</v>
      </c>
      <c r="G666" t="s">
        <v>72</v>
      </c>
      <c r="H666" t="s">
        <v>72</v>
      </c>
      <c r="I666" t="s">
        <v>72</v>
      </c>
      <c r="J666" t="s">
        <v>72</v>
      </c>
      <c r="K666" t="s">
        <v>72</v>
      </c>
      <c r="L666" t="s">
        <v>72</v>
      </c>
      <c r="M666" t="s">
        <v>72</v>
      </c>
      <c r="N666" t="s">
        <v>72</v>
      </c>
      <c r="O666" t="s">
        <v>72</v>
      </c>
      <c r="P666" t="s">
        <v>72</v>
      </c>
      <c r="Q666" t="s">
        <v>72</v>
      </c>
      <c r="R666" t="s">
        <v>72</v>
      </c>
      <c r="S666" t="s">
        <v>72</v>
      </c>
      <c r="T666" t="s">
        <v>72</v>
      </c>
      <c r="U666" t="s">
        <v>72</v>
      </c>
      <c r="V666" t="s">
        <v>72</v>
      </c>
      <c r="W666" t="s">
        <v>72</v>
      </c>
      <c r="X666" t="s">
        <v>72</v>
      </c>
      <c r="Y666" t="s">
        <v>72</v>
      </c>
      <c r="Z666" t="s">
        <v>72</v>
      </c>
      <c r="AA666" t="s">
        <v>72</v>
      </c>
      <c r="AB666" t="s">
        <v>72</v>
      </c>
      <c r="AC666" t="s">
        <v>72</v>
      </c>
      <c r="AD666" t="s">
        <v>72</v>
      </c>
      <c r="AE666" t="s">
        <v>72</v>
      </c>
      <c r="AF666" t="s">
        <v>72</v>
      </c>
      <c r="AG666" t="s">
        <v>72</v>
      </c>
      <c r="AH666" t="s">
        <v>72</v>
      </c>
      <c r="AI666" t="s">
        <v>72</v>
      </c>
      <c r="AJ666" t="s">
        <v>72</v>
      </c>
      <c r="AK666" t="s">
        <v>72</v>
      </c>
      <c r="AL666" t="s">
        <v>72</v>
      </c>
      <c r="AM666" t="s">
        <v>72</v>
      </c>
      <c r="AN666" t="s">
        <v>72</v>
      </c>
      <c r="AO666" t="s">
        <v>72</v>
      </c>
      <c r="AP666" t="s">
        <v>72</v>
      </c>
      <c r="AQ666" t="s">
        <v>72</v>
      </c>
      <c r="AR666" t="s">
        <v>72</v>
      </c>
      <c r="AS666" t="s">
        <v>72</v>
      </c>
      <c r="AT666" t="s">
        <v>72</v>
      </c>
      <c r="AU666" t="s">
        <v>72</v>
      </c>
      <c r="AV666" t="s">
        <v>72</v>
      </c>
      <c r="AW666" t="s">
        <v>72</v>
      </c>
      <c r="AX666" t="s">
        <v>72</v>
      </c>
      <c r="AY666" t="s">
        <v>72</v>
      </c>
      <c r="AZ666" t="s">
        <v>72</v>
      </c>
      <c r="BA666" t="s">
        <v>72</v>
      </c>
      <c r="BB666" t="s">
        <v>72</v>
      </c>
      <c r="BC666" t="s">
        <v>72</v>
      </c>
      <c r="BD666" t="s">
        <v>72</v>
      </c>
      <c r="BE666" t="s">
        <v>72</v>
      </c>
      <c r="BF666" t="s">
        <v>72</v>
      </c>
      <c r="BG666" t="s">
        <v>72</v>
      </c>
      <c r="BH666" t="s">
        <v>72</v>
      </c>
      <c r="BI666" t="s">
        <v>72</v>
      </c>
      <c r="BJ666" t="s">
        <v>72</v>
      </c>
      <c r="BK666" t="s">
        <v>72</v>
      </c>
      <c r="BL666" t="s">
        <v>72</v>
      </c>
      <c r="BM666" t="s">
        <v>72</v>
      </c>
      <c r="BN666" t="s">
        <v>72</v>
      </c>
      <c r="BO666" t="s">
        <v>72</v>
      </c>
    </row>
    <row r="667" spans="2:67" x14ac:dyDescent="0.2">
      <c r="B667" t="s">
        <v>37</v>
      </c>
      <c r="D667" t="s">
        <v>72</v>
      </c>
      <c r="E667" t="s">
        <v>72</v>
      </c>
      <c r="F667" t="s">
        <v>72</v>
      </c>
      <c r="G667" t="s">
        <v>72</v>
      </c>
      <c r="H667" t="s">
        <v>72</v>
      </c>
      <c r="I667" t="s">
        <v>72</v>
      </c>
      <c r="J667" t="s">
        <v>72</v>
      </c>
      <c r="K667" t="s">
        <v>72</v>
      </c>
      <c r="L667" t="s">
        <v>72</v>
      </c>
      <c r="M667" t="s">
        <v>72</v>
      </c>
      <c r="N667" t="s">
        <v>72</v>
      </c>
      <c r="O667" t="s">
        <v>72</v>
      </c>
      <c r="P667" t="s">
        <v>72</v>
      </c>
      <c r="Q667" t="s">
        <v>72</v>
      </c>
      <c r="R667" t="s">
        <v>72</v>
      </c>
      <c r="S667" t="s">
        <v>72</v>
      </c>
      <c r="T667" t="s">
        <v>72</v>
      </c>
      <c r="U667" t="s">
        <v>72</v>
      </c>
      <c r="V667" t="s">
        <v>72</v>
      </c>
      <c r="W667" t="s">
        <v>72</v>
      </c>
      <c r="X667" t="s">
        <v>72</v>
      </c>
      <c r="Y667" t="s">
        <v>72</v>
      </c>
      <c r="Z667" t="s">
        <v>72</v>
      </c>
      <c r="AA667" t="s">
        <v>72</v>
      </c>
      <c r="AB667" t="s">
        <v>72</v>
      </c>
      <c r="AC667" t="s">
        <v>72</v>
      </c>
      <c r="AD667" t="s">
        <v>72</v>
      </c>
      <c r="AE667" t="s">
        <v>72</v>
      </c>
      <c r="AF667" t="s">
        <v>72</v>
      </c>
      <c r="AG667" t="s">
        <v>72</v>
      </c>
      <c r="AH667" t="s">
        <v>72</v>
      </c>
      <c r="AI667" t="s">
        <v>72</v>
      </c>
      <c r="AJ667" t="s">
        <v>72</v>
      </c>
      <c r="AK667" t="s">
        <v>72</v>
      </c>
      <c r="AL667" t="s">
        <v>72</v>
      </c>
      <c r="AM667" t="s">
        <v>72</v>
      </c>
      <c r="AN667" t="s">
        <v>72</v>
      </c>
      <c r="AO667" t="s">
        <v>72</v>
      </c>
      <c r="AP667" t="s">
        <v>72</v>
      </c>
      <c r="AQ667" t="s">
        <v>72</v>
      </c>
      <c r="AR667" t="s">
        <v>72</v>
      </c>
      <c r="AS667" t="s">
        <v>72</v>
      </c>
      <c r="AT667" t="s">
        <v>72</v>
      </c>
      <c r="AU667" t="s">
        <v>72</v>
      </c>
      <c r="AV667" t="s">
        <v>72</v>
      </c>
      <c r="AW667" t="s">
        <v>72</v>
      </c>
      <c r="AX667" t="s">
        <v>72</v>
      </c>
      <c r="AY667" t="s">
        <v>72</v>
      </c>
      <c r="AZ667" t="s">
        <v>72</v>
      </c>
      <c r="BA667" t="s">
        <v>72</v>
      </c>
      <c r="BB667" t="s">
        <v>72</v>
      </c>
      <c r="BC667" t="s">
        <v>72</v>
      </c>
      <c r="BD667" t="s">
        <v>72</v>
      </c>
      <c r="BE667" t="s">
        <v>72</v>
      </c>
      <c r="BF667" t="s">
        <v>72</v>
      </c>
      <c r="BG667" t="s">
        <v>72</v>
      </c>
      <c r="BH667" t="s">
        <v>72</v>
      </c>
      <c r="BI667" t="s">
        <v>72</v>
      </c>
      <c r="BJ667" t="s">
        <v>72</v>
      </c>
      <c r="BK667" t="s">
        <v>72</v>
      </c>
      <c r="BL667" t="s">
        <v>72</v>
      </c>
      <c r="BM667" t="s">
        <v>72</v>
      </c>
      <c r="BN667" t="s">
        <v>72</v>
      </c>
      <c r="BO667" t="s">
        <v>72</v>
      </c>
    </row>
    <row r="668" spans="2:67" x14ac:dyDescent="0.2">
      <c r="B668" t="s">
        <v>38</v>
      </c>
      <c r="D668" t="s">
        <v>72</v>
      </c>
      <c r="E668" t="s">
        <v>72</v>
      </c>
      <c r="F668" t="s">
        <v>72</v>
      </c>
      <c r="G668" t="s">
        <v>72</v>
      </c>
      <c r="H668" t="s">
        <v>72</v>
      </c>
      <c r="I668" t="s">
        <v>72</v>
      </c>
      <c r="J668" t="s">
        <v>72</v>
      </c>
      <c r="K668" t="s">
        <v>72</v>
      </c>
      <c r="L668" t="s">
        <v>72</v>
      </c>
      <c r="M668" t="s">
        <v>72</v>
      </c>
      <c r="N668" t="s">
        <v>72</v>
      </c>
      <c r="O668" t="s">
        <v>72</v>
      </c>
      <c r="P668" t="s">
        <v>72</v>
      </c>
      <c r="Q668" t="s">
        <v>72</v>
      </c>
      <c r="R668" t="s">
        <v>72</v>
      </c>
      <c r="S668" t="s">
        <v>72</v>
      </c>
      <c r="T668" t="s">
        <v>72</v>
      </c>
      <c r="U668" t="s">
        <v>72</v>
      </c>
      <c r="V668" t="s">
        <v>72</v>
      </c>
      <c r="W668" t="s">
        <v>72</v>
      </c>
      <c r="X668" t="s">
        <v>72</v>
      </c>
      <c r="Y668" t="s">
        <v>72</v>
      </c>
      <c r="Z668" t="s">
        <v>72</v>
      </c>
      <c r="AA668" t="s">
        <v>72</v>
      </c>
      <c r="AB668" t="s">
        <v>72</v>
      </c>
      <c r="AC668" t="s">
        <v>72</v>
      </c>
      <c r="AD668" t="s">
        <v>72</v>
      </c>
      <c r="AE668" t="s">
        <v>72</v>
      </c>
      <c r="AF668" t="s">
        <v>72</v>
      </c>
      <c r="AG668" t="s">
        <v>72</v>
      </c>
      <c r="AH668" t="s">
        <v>72</v>
      </c>
      <c r="AI668" t="s">
        <v>72</v>
      </c>
      <c r="AJ668" t="s">
        <v>72</v>
      </c>
      <c r="AK668" t="s">
        <v>72</v>
      </c>
      <c r="AL668" t="s">
        <v>72</v>
      </c>
      <c r="AM668" t="s">
        <v>72</v>
      </c>
      <c r="AN668" t="s">
        <v>72</v>
      </c>
      <c r="AO668" t="s">
        <v>72</v>
      </c>
      <c r="AP668" t="s">
        <v>72</v>
      </c>
      <c r="AQ668" t="s">
        <v>72</v>
      </c>
      <c r="AR668" t="s">
        <v>72</v>
      </c>
      <c r="AS668" t="s">
        <v>72</v>
      </c>
      <c r="AT668" t="s">
        <v>72</v>
      </c>
      <c r="AU668" t="s">
        <v>72</v>
      </c>
      <c r="AV668" t="s">
        <v>72</v>
      </c>
      <c r="AW668" t="s">
        <v>72</v>
      </c>
      <c r="AX668" t="s">
        <v>72</v>
      </c>
      <c r="AY668" t="s">
        <v>72</v>
      </c>
      <c r="AZ668" t="s">
        <v>72</v>
      </c>
      <c r="BA668" t="s">
        <v>72</v>
      </c>
      <c r="BB668" t="s">
        <v>72</v>
      </c>
      <c r="BC668" t="s">
        <v>72</v>
      </c>
      <c r="BD668" t="s">
        <v>72</v>
      </c>
      <c r="BE668" t="s">
        <v>72</v>
      </c>
      <c r="BF668" t="s">
        <v>72</v>
      </c>
      <c r="BG668" t="s">
        <v>72</v>
      </c>
      <c r="BH668" t="s">
        <v>72</v>
      </c>
      <c r="BI668" t="s">
        <v>72</v>
      </c>
      <c r="BJ668" t="s">
        <v>72</v>
      </c>
      <c r="BK668" t="s">
        <v>72</v>
      </c>
      <c r="BL668" t="s">
        <v>72</v>
      </c>
      <c r="BM668" t="s">
        <v>72</v>
      </c>
      <c r="BN668" t="s">
        <v>72</v>
      </c>
      <c r="BO668" t="s">
        <v>72</v>
      </c>
    </row>
    <row r="669" spans="2:67" x14ac:dyDescent="0.2">
      <c r="B669" t="s">
        <v>39</v>
      </c>
      <c r="D669" t="s">
        <v>72</v>
      </c>
      <c r="E669" t="s">
        <v>72</v>
      </c>
      <c r="F669" t="s">
        <v>72</v>
      </c>
      <c r="G669" t="s">
        <v>72</v>
      </c>
      <c r="H669" t="s">
        <v>72</v>
      </c>
      <c r="I669" t="s">
        <v>72</v>
      </c>
      <c r="J669" t="s">
        <v>72</v>
      </c>
      <c r="K669" t="s">
        <v>72</v>
      </c>
      <c r="L669" t="s">
        <v>72</v>
      </c>
      <c r="M669" t="s">
        <v>72</v>
      </c>
      <c r="N669" t="s">
        <v>72</v>
      </c>
      <c r="O669" t="s">
        <v>72</v>
      </c>
      <c r="P669" t="s">
        <v>72</v>
      </c>
      <c r="Q669" t="s">
        <v>72</v>
      </c>
      <c r="R669" t="s">
        <v>72</v>
      </c>
      <c r="S669" t="s">
        <v>72</v>
      </c>
      <c r="T669" t="s">
        <v>72</v>
      </c>
      <c r="U669" t="s">
        <v>72</v>
      </c>
      <c r="V669" t="s">
        <v>72</v>
      </c>
      <c r="W669" t="s">
        <v>72</v>
      </c>
      <c r="X669" t="s">
        <v>72</v>
      </c>
      <c r="Y669" t="s">
        <v>72</v>
      </c>
      <c r="Z669" t="s">
        <v>72</v>
      </c>
      <c r="AA669" t="s">
        <v>72</v>
      </c>
      <c r="AB669" t="s">
        <v>72</v>
      </c>
      <c r="AC669" t="s">
        <v>72</v>
      </c>
      <c r="AD669" t="s">
        <v>72</v>
      </c>
      <c r="AE669" t="s">
        <v>72</v>
      </c>
      <c r="AF669" t="s">
        <v>72</v>
      </c>
      <c r="AG669" t="s">
        <v>72</v>
      </c>
      <c r="AH669" t="s">
        <v>72</v>
      </c>
      <c r="AI669" t="s">
        <v>72</v>
      </c>
      <c r="AJ669" t="s">
        <v>72</v>
      </c>
      <c r="AK669" t="s">
        <v>72</v>
      </c>
      <c r="AL669" t="s">
        <v>72</v>
      </c>
      <c r="AM669" t="s">
        <v>72</v>
      </c>
      <c r="AN669" t="s">
        <v>72</v>
      </c>
      <c r="AO669" t="s">
        <v>72</v>
      </c>
      <c r="AP669" t="s">
        <v>72</v>
      </c>
      <c r="AQ669" t="s">
        <v>72</v>
      </c>
      <c r="AR669" t="s">
        <v>72</v>
      </c>
      <c r="AS669" t="s">
        <v>72</v>
      </c>
      <c r="AT669" t="s">
        <v>72</v>
      </c>
      <c r="AU669" t="s">
        <v>72</v>
      </c>
      <c r="AV669" t="s">
        <v>72</v>
      </c>
      <c r="AW669" t="s">
        <v>72</v>
      </c>
      <c r="AX669" t="s">
        <v>72</v>
      </c>
      <c r="AY669" t="s">
        <v>72</v>
      </c>
      <c r="AZ669" t="s">
        <v>72</v>
      </c>
      <c r="BA669" t="s">
        <v>72</v>
      </c>
      <c r="BB669" t="s">
        <v>72</v>
      </c>
      <c r="BC669" t="s">
        <v>72</v>
      </c>
      <c r="BD669" t="s">
        <v>72</v>
      </c>
      <c r="BE669" t="s">
        <v>72</v>
      </c>
      <c r="BF669" t="s">
        <v>72</v>
      </c>
      <c r="BG669" t="s">
        <v>72</v>
      </c>
      <c r="BH669" t="s">
        <v>72</v>
      </c>
      <c r="BI669" t="s">
        <v>72</v>
      </c>
      <c r="BJ669" t="s">
        <v>72</v>
      </c>
      <c r="BK669" t="s">
        <v>72</v>
      </c>
      <c r="BL669" t="s">
        <v>72</v>
      </c>
      <c r="BM669" t="s">
        <v>72</v>
      </c>
      <c r="BN669" t="s">
        <v>72</v>
      </c>
      <c r="BO669" t="s">
        <v>72</v>
      </c>
    </row>
    <row r="670" spans="2:67" x14ac:dyDescent="0.2">
      <c r="B670" t="s">
        <v>40</v>
      </c>
      <c r="D670">
        <v>134.19999999999999</v>
      </c>
      <c r="E670">
        <v>134.69999999999999</v>
      </c>
      <c r="F670">
        <v>132.80000000000001</v>
      </c>
      <c r="G670">
        <v>130.80000000000001</v>
      </c>
      <c r="H670">
        <v>135.30000000000001</v>
      </c>
      <c r="I670">
        <v>134.4</v>
      </c>
      <c r="J670">
        <v>136.4</v>
      </c>
      <c r="K670">
        <v>134.9</v>
      </c>
      <c r="L670">
        <v>137.5</v>
      </c>
      <c r="M670">
        <v>139</v>
      </c>
      <c r="N670">
        <v>140</v>
      </c>
      <c r="O670">
        <v>140.1</v>
      </c>
      <c r="P670">
        <v>145.1</v>
      </c>
      <c r="Q670">
        <v>140.5</v>
      </c>
      <c r="R670">
        <v>140.9</v>
      </c>
      <c r="S670">
        <v>138.30000000000001</v>
      </c>
      <c r="T670">
        <v>138.69999999999999</v>
      </c>
      <c r="U670">
        <v>138</v>
      </c>
      <c r="V670">
        <v>138.69999999999999</v>
      </c>
      <c r="W670">
        <v>135.69999999999999</v>
      </c>
      <c r="X670">
        <v>133.1</v>
      </c>
      <c r="Y670">
        <v>132.6</v>
      </c>
      <c r="Z670">
        <v>133.30000000000001</v>
      </c>
      <c r="AA670">
        <v>134.1</v>
      </c>
      <c r="AB670">
        <v>135.1</v>
      </c>
      <c r="AC670">
        <v>136.1</v>
      </c>
      <c r="AD670">
        <v>133.5</v>
      </c>
      <c r="AE670">
        <v>134.69999999999999</v>
      </c>
      <c r="AF670">
        <v>139.9</v>
      </c>
      <c r="AG670">
        <v>142.1</v>
      </c>
      <c r="AH670">
        <v>143</v>
      </c>
      <c r="AI670">
        <v>140.9</v>
      </c>
      <c r="AJ670">
        <v>136.9</v>
      </c>
      <c r="AK670">
        <v>132.5</v>
      </c>
      <c r="AL670">
        <v>132.5</v>
      </c>
      <c r="AM670">
        <v>134.80000000000001</v>
      </c>
      <c r="AN670">
        <v>138.6</v>
      </c>
      <c r="AO670">
        <v>136.69999999999999</v>
      </c>
      <c r="AP670">
        <v>136</v>
      </c>
      <c r="AQ670">
        <v>138.80000000000001</v>
      </c>
      <c r="AR670">
        <v>139.1</v>
      </c>
      <c r="AS670">
        <v>141</v>
      </c>
      <c r="AT670">
        <v>142.4</v>
      </c>
      <c r="AU670">
        <v>143.6</v>
      </c>
      <c r="AV670">
        <v>137.30000000000001</v>
      </c>
      <c r="AW670">
        <v>135.4</v>
      </c>
      <c r="AX670">
        <v>136.5</v>
      </c>
      <c r="AY670">
        <v>138.80000000000001</v>
      </c>
      <c r="AZ670">
        <v>142</v>
      </c>
      <c r="BA670">
        <v>141.6</v>
      </c>
      <c r="BB670">
        <v>144.5</v>
      </c>
      <c r="BC670">
        <v>141.6</v>
      </c>
      <c r="BD670">
        <v>140.80000000000001</v>
      </c>
      <c r="BE670">
        <v>143</v>
      </c>
      <c r="BF670">
        <v>140.1</v>
      </c>
      <c r="BG670">
        <v>142</v>
      </c>
      <c r="BH670">
        <v>140.19999999999999</v>
      </c>
      <c r="BI670">
        <v>139.9</v>
      </c>
      <c r="BJ670">
        <v>141.6</v>
      </c>
      <c r="BK670">
        <v>145.19999999999999</v>
      </c>
      <c r="BL670">
        <v>147.5</v>
      </c>
      <c r="BM670">
        <v>144.30000000000001</v>
      </c>
      <c r="BN670">
        <v>141.69999999999999</v>
      </c>
      <c r="BO670">
        <v>141.9</v>
      </c>
    </row>
    <row r="671" spans="2:67" x14ac:dyDescent="0.2">
      <c r="B671" t="s">
        <v>41</v>
      </c>
      <c r="D671">
        <v>138.30000000000001</v>
      </c>
      <c r="E671">
        <v>137.5</v>
      </c>
      <c r="F671">
        <v>135.80000000000001</v>
      </c>
      <c r="G671">
        <v>131.1</v>
      </c>
      <c r="H671">
        <v>137.6</v>
      </c>
      <c r="I671">
        <v>134.69999999999999</v>
      </c>
      <c r="J671">
        <v>139</v>
      </c>
      <c r="K671">
        <v>135.6</v>
      </c>
      <c r="L671">
        <v>139.69999999999999</v>
      </c>
      <c r="M671">
        <v>142.30000000000001</v>
      </c>
      <c r="N671">
        <v>145.4</v>
      </c>
      <c r="O671">
        <v>146</v>
      </c>
      <c r="P671">
        <v>150.69999999999999</v>
      </c>
      <c r="Q671">
        <v>143.80000000000001</v>
      </c>
      <c r="R671">
        <v>144.80000000000001</v>
      </c>
      <c r="S671">
        <v>141.6</v>
      </c>
      <c r="T671">
        <v>143</v>
      </c>
      <c r="U671">
        <v>141.80000000000001</v>
      </c>
      <c r="V671">
        <v>142.69999999999999</v>
      </c>
      <c r="W671">
        <v>137.30000000000001</v>
      </c>
      <c r="X671">
        <v>133.5</v>
      </c>
      <c r="Y671">
        <v>133.69999999999999</v>
      </c>
      <c r="Z671">
        <v>136.5</v>
      </c>
      <c r="AA671">
        <v>137.9</v>
      </c>
      <c r="AB671">
        <v>139.80000000000001</v>
      </c>
      <c r="AC671">
        <v>138.6</v>
      </c>
      <c r="AD671">
        <v>135.5</v>
      </c>
      <c r="AE671">
        <v>137.5</v>
      </c>
      <c r="AF671">
        <v>147.80000000000001</v>
      </c>
      <c r="AG671">
        <v>149.6</v>
      </c>
      <c r="AH671">
        <v>151.9</v>
      </c>
      <c r="AI671">
        <v>147</v>
      </c>
      <c r="AJ671">
        <v>142.19999999999999</v>
      </c>
      <c r="AK671">
        <v>134.6</v>
      </c>
      <c r="AL671">
        <v>136.6</v>
      </c>
      <c r="AM671">
        <v>138.69999999999999</v>
      </c>
      <c r="AN671">
        <v>144.1</v>
      </c>
      <c r="AO671">
        <v>140.4</v>
      </c>
      <c r="AP671">
        <v>140.9</v>
      </c>
      <c r="AQ671">
        <v>142.69999999999999</v>
      </c>
      <c r="AR671">
        <v>144.30000000000001</v>
      </c>
      <c r="AS671">
        <v>146.4</v>
      </c>
      <c r="AT671">
        <v>149.69999999999999</v>
      </c>
      <c r="AU671">
        <v>152.69999999999999</v>
      </c>
      <c r="AV671">
        <v>142.5</v>
      </c>
      <c r="AW671">
        <v>137.19999999999999</v>
      </c>
      <c r="AX671">
        <v>141.6</v>
      </c>
      <c r="AY671">
        <v>146.69999999999999</v>
      </c>
      <c r="AZ671">
        <v>149.30000000000001</v>
      </c>
      <c r="BA671">
        <v>148</v>
      </c>
      <c r="BB671">
        <v>152.19999999999999</v>
      </c>
      <c r="BC671">
        <v>148.6</v>
      </c>
      <c r="BD671">
        <v>145.9</v>
      </c>
      <c r="BE671">
        <v>150.9</v>
      </c>
      <c r="BF671">
        <v>146.9</v>
      </c>
      <c r="BG671">
        <v>147.5</v>
      </c>
      <c r="BH671">
        <v>143.30000000000001</v>
      </c>
      <c r="BI671">
        <v>144.4</v>
      </c>
      <c r="BJ671">
        <v>145.30000000000001</v>
      </c>
      <c r="BK671">
        <v>151.6</v>
      </c>
      <c r="BL671">
        <v>153.19999999999999</v>
      </c>
      <c r="BM671">
        <v>146.5</v>
      </c>
      <c r="BN671">
        <v>144.19999999999999</v>
      </c>
      <c r="BO671">
        <v>144.4</v>
      </c>
    </row>
    <row r="672" spans="2:67" x14ac:dyDescent="0.2">
      <c r="B672" t="s">
        <v>42</v>
      </c>
      <c r="D672" t="s">
        <v>72</v>
      </c>
      <c r="E672" t="s">
        <v>72</v>
      </c>
      <c r="F672" t="s">
        <v>72</v>
      </c>
      <c r="G672" t="s">
        <v>72</v>
      </c>
      <c r="H672" t="s">
        <v>72</v>
      </c>
      <c r="I672" t="s">
        <v>72</v>
      </c>
      <c r="J672" t="s">
        <v>72</v>
      </c>
      <c r="K672" t="s">
        <v>72</v>
      </c>
      <c r="L672" t="s">
        <v>72</v>
      </c>
      <c r="M672" t="s">
        <v>72</v>
      </c>
      <c r="N672" t="s">
        <v>72</v>
      </c>
      <c r="O672" t="s">
        <v>72</v>
      </c>
      <c r="P672" t="s">
        <v>72</v>
      </c>
      <c r="Q672" t="s">
        <v>72</v>
      </c>
      <c r="R672" t="s">
        <v>72</v>
      </c>
      <c r="S672" t="s">
        <v>72</v>
      </c>
      <c r="T672" t="s">
        <v>72</v>
      </c>
      <c r="U672" t="s">
        <v>72</v>
      </c>
      <c r="V672" t="s">
        <v>72</v>
      </c>
      <c r="W672" t="s">
        <v>72</v>
      </c>
      <c r="X672" t="s">
        <v>72</v>
      </c>
      <c r="Y672" t="s">
        <v>72</v>
      </c>
      <c r="Z672" t="s">
        <v>72</v>
      </c>
      <c r="AA672" t="s">
        <v>72</v>
      </c>
      <c r="AB672" t="s">
        <v>72</v>
      </c>
      <c r="AC672" t="s">
        <v>72</v>
      </c>
      <c r="AD672" t="s">
        <v>72</v>
      </c>
      <c r="AE672" t="s">
        <v>72</v>
      </c>
      <c r="AF672" t="s">
        <v>72</v>
      </c>
      <c r="AG672" t="s">
        <v>72</v>
      </c>
      <c r="AH672" t="s">
        <v>72</v>
      </c>
      <c r="AI672" t="s">
        <v>72</v>
      </c>
      <c r="AJ672" t="s">
        <v>72</v>
      </c>
      <c r="AK672" t="s">
        <v>72</v>
      </c>
      <c r="AL672" t="s">
        <v>72</v>
      </c>
      <c r="AM672" t="s">
        <v>72</v>
      </c>
      <c r="AN672" t="s">
        <v>72</v>
      </c>
      <c r="AO672" t="s">
        <v>72</v>
      </c>
      <c r="AP672" t="s">
        <v>72</v>
      </c>
      <c r="AQ672" t="s">
        <v>72</v>
      </c>
      <c r="AR672" t="s">
        <v>72</v>
      </c>
      <c r="AS672" t="s">
        <v>72</v>
      </c>
      <c r="AT672" t="s">
        <v>72</v>
      </c>
      <c r="AU672" t="s">
        <v>72</v>
      </c>
      <c r="AV672" t="s">
        <v>72</v>
      </c>
      <c r="AW672" t="s">
        <v>72</v>
      </c>
      <c r="AX672" t="s">
        <v>72</v>
      </c>
      <c r="AY672" t="s">
        <v>72</v>
      </c>
      <c r="AZ672" t="s">
        <v>72</v>
      </c>
      <c r="BA672" t="s">
        <v>72</v>
      </c>
      <c r="BB672" t="s">
        <v>72</v>
      </c>
      <c r="BC672" t="s">
        <v>72</v>
      </c>
      <c r="BD672" t="s">
        <v>72</v>
      </c>
      <c r="BE672" t="s">
        <v>72</v>
      </c>
      <c r="BF672" t="s">
        <v>72</v>
      </c>
      <c r="BG672" t="s">
        <v>72</v>
      </c>
      <c r="BH672" t="s">
        <v>72</v>
      </c>
      <c r="BI672" t="s">
        <v>72</v>
      </c>
      <c r="BJ672" t="s">
        <v>72</v>
      </c>
      <c r="BK672" t="s">
        <v>72</v>
      </c>
      <c r="BL672" t="s">
        <v>72</v>
      </c>
      <c r="BM672" t="s">
        <v>72</v>
      </c>
      <c r="BN672" t="s">
        <v>72</v>
      </c>
      <c r="BO672" t="s">
        <v>72</v>
      </c>
    </row>
    <row r="673" spans="2:67" x14ac:dyDescent="0.2">
      <c r="B673" t="s">
        <v>43</v>
      </c>
      <c r="D673" t="s">
        <v>72</v>
      </c>
      <c r="E673" t="s">
        <v>72</v>
      </c>
      <c r="F673" t="s">
        <v>72</v>
      </c>
      <c r="G673" t="s">
        <v>72</v>
      </c>
      <c r="H673" t="s">
        <v>72</v>
      </c>
      <c r="I673" t="s">
        <v>72</v>
      </c>
      <c r="J673" t="s">
        <v>72</v>
      </c>
      <c r="K673" t="s">
        <v>72</v>
      </c>
      <c r="L673" t="s">
        <v>72</v>
      </c>
      <c r="M673" t="s">
        <v>72</v>
      </c>
      <c r="N673" t="s">
        <v>72</v>
      </c>
      <c r="O673" t="s">
        <v>72</v>
      </c>
      <c r="P673" t="s">
        <v>72</v>
      </c>
      <c r="Q673" t="s">
        <v>72</v>
      </c>
      <c r="R673" t="s">
        <v>72</v>
      </c>
      <c r="S673" t="s">
        <v>72</v>
      </c>
      <c r="T673" t="s">
        <v>72</v>
      </c>
      <c r="U673" t="s">
        <v>72</v>
      </c>
      <c r="V673" t="s">
        <v>72</v>
      </c>
      <c r="W673" t="s">
        <v>72</v>
      </c>
      <c r="X673" t="s">
        <v>72</v>
      </c>
      <c r="Y673" t="s">
        <v>72</v>
      </c>
      <c r="Z673" t="s">
        <v>72</v>
      </c>
      <c r="AA673" t="s">
        <v>72</v>
      </c>
      <c r="AB673" t="s">
        <v>72</v>
      </c>
      <c r="AC673" t="s">
        <v>72</v>
      </c>
      <c r="AD673" t="s">
        <v>72</v>
      </c>
      <c r="AE673" t="s">
        <v>72</v>
      </c>
      <c r="AF673" t="s">
        <v>72</v>
      </c>
      <c r="AG673" t="s">
        <v>72</v>
      </c>
      <c r="AH673" t="s">
        <v>72</v>
      </c>
      <c r="AI673" t="s">
        <v>72</v>
      </c>
      <c r="AJ673" t="s">
        <v>72</v>
      </c>
      <c r="AK673" t="s">
        <v>72</v>
      </c>
      <c r="AL673" t="s">
        <v>72</v>
      </c>
      <c r="AM673" t="s">
        <v>72</v>
      </c>
      <c r="AN673" t="s">
        <v>72</v>
      </c>
      <c r="AO673" t="s">
        <v>72</v>
      </c>
      <c r="AP673" t="s">
        <v>72</v>
      </c>
      <c r="AQ673" t="s">
        <v>72</v>
      </c>
      <c r="AR673" t="s">
        <v>72</v>
      </c>
      <c r="AS673" t="s">
        <v>72</v>
      </c>
      <c r="AT673" t="s">
        <v>72</v>
      </c>
      <c r="AU673" t="s">
        <v>72</v>
      </c>
      <c r="AV673" t="s">
        <v>72</v>
      </c>
      <c r="AW673" t="s">
        <v>72</v>
      </c>
      <c r="AX673" t="s">
        <v>72</v>
      </c>
      <c r="AY673" t="s">
        <v>72</v>
      </c>
      <c r="AZ673" t="s">
        <v>72</v>
      </c>
      <c r="BA673" t="s">
        <v>72</v>
      </c>
      <c r="BB673" t="s">
        <v>72</v>
      </c>
      <c r="BC673" t="s">
        <v>72</v>
      </c>
      <c r="BD673" t="s">
        <v>72</v>
      </c>
      <c r="BE673" t="s">
        <v>72</v>
      </c>
      <c r="BF673" t="s">
        <v>72</v>
      </c>
      <c r="BG673" t="s">
        <v>72</v>
      </c>
      <c r="BH673" t="s">
        <v>72</v>
      </c>
      <c r="BI673" t="s">
        <v>72</v>
      </c>
      <c r="BJ673" t="s">
        <v>72</v>
      </c>
      <c r="BK673" t="s">
        <v>72</v>
      </c>
      <c r="BL673" t="s">
        <v>72</v>
      </c>
      <c r="BM673" t="s">
        <v>72</v>
      </c>
      <c r="BN673" t="s">
        <v>72</v>
      </c>
      <c r="BO673" t="s">
        <v>72</v>
      </c>
    </row>
    <row r="674" spans="2:67" x14ac:dyDescent="0.2">
      <c r="B674" t="s">
        <v>44</v>
      </c>
      <c r="D674" t="s">
        <v>72</v>
      </c>
      <c r="E674" t="s">
        <v>72</v>
      </c>
      <c r="F674" t="s">
        <v>72</v>
      </c>
      <c r="G674" t="s">
        <v>72</v>
      </c>
      <c r="H674" t="s">
        <v>72</v>
      </c>
      <c r="I674" t="s">
        <v>72</v>
      </c>
      <c r="J674" t="s">
        <v>72</v>
      </c>
      <c r="K674" t="s">
        <v>72</v>
      </c>
      <c r="L674" t="s">
        <v>72</v>
      </c>
      <c r="M674" t="s">
        <v>72</v>
      </c>
      <c r="N674" t="s">
        <v>72</v>
      </c>
      <c r="O674" t="s">
        <v>72</v>
      </c>
      <c r="P674" t="s">
        <v>72</v>
      </c>
      <c r="Q674" t="s">
        <v>72</v>
      </c>
      <c r="R674" t="s">
        <v>72</v>
      </c>
      <c r="S674" t="s">
        <v>72</v>
      </c>
      <c r="T674" t="s">
        <v>72</v>
      </c>
      <c r="U674" t="s">
        <v>72</v>
      </c>
      <c r="V674" t="s">
        <v>72</v>
      </c>
      <c r="W674" t="s">
        <v>72</v>
      </c>
      <c r="X674" t="s">
        <v>72</v>
      </c>
      <c r="Y674" t="s">
        <v>72</v>
      </c>
      <c r="Z674" t="s">
        <v>72</v>
      </c>
      <c r="AA674" t="s">
        <v>72</v>
      </c>
      <c r="AB674" t="s">
        <v>72</v>
      </c>
      <c r="AC674" t="s">
        <v>72</v>
      </c>
      <c r="AD674" t="s">
        <v>72</v>
      </c>
      <c r="AE674" t="s">
        <v>72</v>
      </c>
      <c r="AF674" t="s">
        <v>72</v>
      </c>
      <c r="AG674" t="s">
        <v>72</v>
      </c>
      <c r="AH674" t="s">
        <v>72</v>
      </c>
      <c r="AI674" t="s">
        <v>72</v>
      </c>
      <c r="AJ674" t="s">
        <v>72</v>
      </c>
      <c r="AK674" t="s">
        <v>72</v>
      </c>
      <c r="AL674" t="s">
        <v>72</v>
      </c>
      <c r="AM674" t="s">
        <v>72</v>
      </c>
      <c r="AN674" t="s">
        <v>72</v>
      </c>
      <c r="AO674" t="s">
        <v>72</v>
      </c>
      <c r="AP674" t="s">
        <v>72</v>
      </c>
      <c r="AQ674" t="s">
        <v>72</v>
      </c>
      <c r="AR674" t="s">
        <v>72</v>
      </c>
      <c r="AS674" t="s">
        <v>72</v>
      </c>
      <c r="AT674" t="s">
        <v>72</v>
      </c>
      <c r="AU674" t="s">
        <v>72</v>
      </c>
      <c r="AV674" t="s">
        <v>72</v>
      </c>
      <c r="AW674" t="s">
        <v>72</v>
      </c>
      <c r="AX674" t="s">
        <v>72</v>
      </c>
      <c r="AY674" t="s">
        <v>72</v>
      </c>
      <c r="AZ674" t="s">
        <v>72</v>
      </c>
      <c r="BA674" t="s">
        <v>72</v>
      </c>
      <c r="BB674" t="s">
        <v>72</v>
      </c>
      <c r="BC674" t="s">
        <v>72</v>
      </c>
      <c r="BD674" t="s">
        <v>72</v>
      </c>
      <c r="BE674" t="s">
        <v>72</v>
      </c>
      <c r="BF674" t="s">
        <v>72</v>
      </c>
      <c r="BG674" t="s">
        <v>72</v>
      </c>
      <c r="BH674" t="s">
        <v>72</v>
      </c>
      <c r="BI674" t="s">
        <v>72</v>
      </c>
      <c r="BJ674" t="s">
        <v>72</v>
      </c>
      <c r="BK674" t="s">
        <v>72</v>
      </c>
      <c r="BL674" t="s">
        <v>72</v>
      </c>
      <c r="BM674" t="s">
        <v>72</v>
      </c>
      <c r="BN674" t="s">
        <v>72</v>
      </c>
      <c r="BO674" t="s">
        <v>72</v>
      </c>
    </row>
    <row r="675" spans="2:67" x14ac:dyDescent="0.2">
      <c r="B675" t="s">
        <v>45</v>
      </c>
      <c r="D675" t="s">
        <v>72</v>
      </c>
      <c r="E675" t="s">
        <v>72</v>
      </c>
      <c r="F675" t="s">
        <v>72</v>
      </c>
      <c r="G675" t="s">
        <v>72</v>
      </c>
      <c r="H675" t="s">
        <v>72</v>
      </c>
      <c r="I675" t="s">
        <v>72</v>
      </c>
      <c r="J675" t="s">
        <v>72</v>
      </c>
      <c r="K675" t="s">
        <v>72</v>
      </c>
      <c r="L675" t="s">
        <v>72</v>
      </c>
      <c r="M675" t="s">
        <v>72</v>
      </c>
      <c r="N675" t="s">
        <v>72</v>
      </c>
      <c r="O675" t="s">
        <v>72</v>
      </c>
      <c r="P675" t="s">
        <v>72</v>
      </c>
      <c r="Q675" t="s">
        <v>72</v>
      </c>
      <c r="R675" t="s">
        <v>72</v>
      </c>
      <c r="S675" t="s">
        <v>72</v>
      </c>
      <c r="T675" t="s">
        <v>72</v>
      </c>
      <c r="U675" t="s">
        <v>72</v>
      </c>
      <c r="V675" t="s">
        <v>72</v>
      </c>
      <c r="W675" t="s">
        <v>72</v>
      </c>
      <c r="X675" t="s">
        <v>72</v>
      </c>
      <c r="Y675" t="s">
        <v>72</v>
      </c>
      <c r="Z675" t="s">
        <v>72</v>
      </c>
      <c r="AA675" t="s">
        <v>72</v>
      </c>
      <c r="AB675" t="s">
        <v>72</v>
      </c>
      <c r="AC675" t="s">
        <v>72</v>
      </c>
      <c r="AD675" t="s">
        <v>72</v>
      </c>
      <c r="AE675" t="s">
        <v>72</v>
      </c>
      <c r="AF675" t="s">
        <v>72</v>
      </c>
      <c r="AG675" t="s">
        <v>72</v>
      </c>
      <c r="AH675" t="s">
        <v>72</v>
      </c>
      <c r="AI675" t="s">
        <v>72</v>
      </c>
      <c r="AJ675" t="s">
        <v>72</v>
      </c>
      <c r="AK675" t="s">
        <v>72</v>
      </c>
      <c r="AL675" t="s">
        <v>72</v>
      </c>
      <c r="AM675" t="s">
        <v>72</v>
      </c>
      <c r="AN675" t="s">
        <v>72</v>
      </c>
      <c r="AO675" t="s">
        <v>72</v>
      </c>
      <c r="AP675" t="s">
        <v>72</v>
      </c>
      <c r="AQ675" t="s">
        <v>72</v>
      </c>
      <c r="AR675" t="s">
        <v>72</v>
      </c>
      <c r="AS675" t="s">
        <v>72</v>
      </c>
      <c r="AT675" t="s">
        <v>72</v>
      </c>
      <c r="AU675" t="s">
        <v>72</v>
      </c>
      <c r="AV675" t="s">
        <v>72</v>
      </c>
      <c r="AW675" t="s">
        <v>72</v>
      </c>
      <c r="AX675" t="s">
        <v>72</v>
      </c>
      <c r="AY675" t="s">
        <v>72</v>
      </c>
      <c r="AZ675" t="s">
        <v>72</v>
      </c>
      <c r="BA675" t="s">
        <v>72</v>
      </c>
      <c r="BB675" t="s">
        <v>72</v>
      </c>
      <c r="BC675" t="s">
        <v>72</v>
      </c>
      <c r="BD675" t="s">
        <v>72</v>
      </c>
      <c r="BE675" t="s">
        <v>72</v>
      </c>
      <c r="BF675" t="s">
        <v>72</v>
      </c>
      <c r="BG675" t="s">
        <v>72</v>
      </c>
      <c r="BH675" t="s">
        <v>72</v>
      </c>
      <c r="BI675" t="s">
        <v>72</v>
      </c>
      <c r="BJ675" t="s">
        <v>72</v>
      </c>
      <c r="BK675" t="s">
        <v>72</v>
      </c>
      <c r="BL675" t="s">
        <v>72</v>
      </c>
      <c r="BM675" t="s">
        <v>72</v>
      </c>
      <c r="BN675" t="s">
        <v>72</v>
      </c>
      <c r="BO675" t="s">
        <v>72</v>
      </c>
    </row>
    <row r="676" spans="2:67" x14ac:dyDescent="0.2">
      <c r="B676" t="s">
        <v>46</v>
      </c>
      <c r="D676">
        <v>118.4</v>
      </c>
      <c r="E676">
        <v>124.9</v>
      </c>
      <c r="F676">
        <v>119.3</v>
      </c>
      <c r="G676">
        <v>125.3</v>
      </c>
      <c r="H676">
        <v>123.7</v>
      </c>
      <c r="I676">
        <v>126.1</v>
      </c>
      <c r="J676">
        <v>124.5</v>
      </c>
      <c r="K676">
        <v>126.3</v>
      </c>
      <c r="L676">
        <v>126.2</v>
      </c>
      <c r="M676">
        <v>126.8</v>
      </c>
      <c r="N676">
        <v>122.9</v>
      </c>
      <c r="O676">
        <v>122.4</v>
      </c>
      <c r="P676">
        <v>127.4</v>
      </c>
      <c r="Q676">
        <v>127.5</v>
      </c>
      <c r="R676">
        <v>126.1</v>
      </c>
      <c r="S676">
        <v>126.4</v>
      </c>
      <c r="T676">
        <v>126.9</v>
      </c>
      <c r="U676">
        <v>125.3</v>
      </c>
      <c r="V676">
        <v>123.9</v>
      </c>
      <c r="W676">
        <v>126.7</v>
      </c>
      <c r="X676">
        <v>125</v>
      </c>
      <c r="Y676">
        <v>124.2</v>
      </c>
      <c r="Z676">
        <v>120.4</v>
      </c>
      <c r="AA676">
        <v>119.3</v>
      </c>
      <c r="AB676">
        <v>119.4</v>
      </c>
      <c r="AC676">
        <v>123.8</v>
      </c>
      <c r="AD676">
        <v>123.2</v>
      </c>
      <c r="AE676">
        <v>120.9</v>
      </c>
      <c r="AF676">
        <v>120.8</v>
      </c>
      <c r="AG676">
        <v>123.1</v>
      </c>
      <c r="AH676">
        <v>119.8</v>
      </c>
      <c r="AI676">
        <v>121.5</v>
      </c>
      <c r="AJ676">
        <v>117.6</v>
      </c>
      <c r="AK676">
        <v>118.6</v>
      </c>
      <c r="AL676">
        <v>115.5</v>
      </c>
      <c r="AM676">
        <v>118.2</v>
      </c>
      <c r="AN676">
        <v>119.9</v>
      </c>
      <c r="AO676">
        <v>119.4</v>
      </c>
      <c r="AP676">
        <v>116.6</v>
      </c>
      <c r="AQ676">
        <v>123.8</v>
      </c>
      <c r="AR676">
        <v>119.2</v>
      </c>
      <c r="AS676">
        <v>121.5</v>
      </c>
      <c r="AT676">
        <v>121.1</v>
      </c>
      <c r="AU676">
        <v>119.6</v>
      </c>
      <c r="AV676">
        <v>118.6</v>
      </c>
      <c r="AW676">
        <v>121.3</v>
      </c>
      <c r="AX676">
        <v>117.2</v>
      </c>
      <c r="AY676">
        <v>118.9</v>
      </c>
      <c r="AZ676">
        <v>122</v>
      </c>
      <c r="BA676">
        <v>120.8</v>
      </c>
      <c r="BB676">
        <v>121.8</v>
      </c>
      <c r="BC676">
        <v>119.6</v>
      </c>
      <c r="BD676">
        <v>123.3</v>
      </c>
      <c r="BE676">
        <v>121.2</v>
      </c>
      <c r="BF676">
        <v>121.4</v>
      </c>
      <c r="BG676">
        <v>125.8</v>
      </c>
      <c r="BH676">
        <v>123.9</v>
      </c>
      <c r="BI676">
        <v>122.2</v>
      </c>
      <c r="BJ676">
        <v>122</v>
      </c>
      <c r="BK676">
        <v>122.4</v>
      </c>
      <c r="BL676">
        <v>124.9</v>
      </c>
      <c r="BM676">
        <v>131.69999999999999</v>
      </c>
      <c r="BN676">
        <v>129.1</v>
      </c>
      <c r="BO676">
        <v>127.9</v>
      </c>
    </row>
    <row r="677" spans="2:67" x14ac:dyDescent="0.2">
      <c r="B677" t="s">
        <v>47</v>
      </c>
      <c r="D677" t="s">
        <v>72</v>
      </c>
      <c r="E677" t="s">
        <v>72</v>
      </c>
      <c r="F677" t="s">
        <v>72</v>
      </c>
      <c r="G677" t="s">
        <v>72</v>
      </c>
      <c r="H677" t="s">
        <v>72</v>
      </c>
      <c r="I677" t="s">
        <v>72</v>
      </c>
      <c r="J677" t="s">
        <v>72</v>
      </c>
      <c r="K677" t="s">
        <v>72</v>
      </c>
      <c r="L677" t="s">
        <v>72</v>
      </c>
      <c r="M677" t="s">
        <v>72</v>
      </c>
      <c r="N677" t="s">
        <v>72</v>
      </c>
      <c r="O677" t="s">
        <v>72</v>
      </c>
      <c r="P677" t="s">
        <v>72</v>
      </c>
      <c r="Q677" t="s">
        <v>72</v>
      </c>
      <c r="R677" t="s">
        <v>72</v>
      </c>
      <c r="S677" t="s">
        <v>72</v>
      </c>
      <c r="T677" t="s">
        <v>72</v>
      </c>
      <c r="U677" t="s">
        <v>72</v>
      </c>
      <c r="V677" t="s">
        <v>72</v>
      </c>
      <c r="W677" t="s">
        <v>72</v>
      </c>
      <c r="X677" t="s">
        <v>72</v>
      </c>
      <c r="Y677" t="s">
        <v>72</v>
      </c>
      <c r="Z677" t="s">
        <v>72</v>
      </c>
      <c r="AA677" t="s">
        <v>72</v>
      </c>
      <c r="AB677" t="s">
        <v>72</v>
      </c>
      <c r="AC677" t="s">
        <v>72</v>
      </c>
      <c r="AD677" t="s">
        <v>72</v>
      </c>
      <c r="AE677" t="s">
        <v>72</v>
      </c>
      <c r="AF677" t="s">
        <v>72</v>
      </c>
      <c r="AG677" t="s">
        <v>72</v>
      </c>
      <c r="AH677" t="s">
        <v>72</v>
      </c>
      <c r="AI677" t="s">
        <v>72</v>
      </c>
      <c r="AJ677" t="s">
        <v>72</v>
      </c>
      <c r="AK677" t="s">
        <v>72</v>
      </c>
      <c r="AL677" t="s">
        <v>72</v>
      </c>
      <c r="AM677" t="s">
        <v>72</v>
      </c>
      <c r="AN677" t="s">
        <v>72</v>
      </c>
      <c r="AO677" t="s">
        <v>72</v>
      </c>
      <c r="AP677" t="s">
        <v>72</v>
      </c>
      <c r="AQ677" t="s">
        <v>72</v>
      </c>
      <c r="AR677" t="s">
        <v>72</v>
      </c>
      <c r="AS677" t="s">
        <v>72</v>
      </c>
      <c r="AT677" t="s">
        <v>72</v>
      </c>
      <c r="AU677" t="s">
        <v>72</v>
      </c>
      <c r="AV677" t="s">
        <v>72</v>
      </c>
      <c r="AW677" t="s">
        <v>72</v>
      </c>
      <c r="AX677" t="s">
        <v>72</v>
      </c>
      <c r="AY677" t="s">
        <v>72</v>
      </c>
      <c r="AZ677" t="s">
        <v>72</v>
      </c>
      <c r="BA677" t="s">
        <v>72</v>
      </c>
      <c r="BB677" t="s">
        <v>72</v>
      </c>
      <c r="BC677" t="s">
        <v>72</v>
      </c>
      <c r="BD677" t="s">
        <v>72</v>
      </c>
      <c r="BE677" t="s">
        <v>72</v>
      </c>
      <c r="BF677" t="s">
        <v>72</v>
      </c>
      <c r="BG677" t="s">
        <v>72</v>
      </c>
      <c r="BH677" t="s">
        <v>72</v>
      </c>
      <c r="BI677" t="s">
        <v>72</v>
      </c>
      <c r="BJ677" t="s">
        <v>72</v>
      </c>
      <c r="BK677" t="s">
        <v>72</v>
      </c>
      <c r="BL677" t="s">
        <v>72</v>
      </c>
      <c r="BM677" t="s">
        <v>72</v>
      </c>
      <c r="BN677" t="s">
        <v>72</v>
      </c>
      <c r="BO677" t="s">
        <v>72</v>
      </c>
    </row>
    <row r="678" spans="2:67" x14ac:dyDescent="0.2">
      <c r="B678" t="s">
        <v>48</v>
      </c>
      <c r="D678" t="s">
        <v>72</v>
      </c>
      <c r="E678" t="s">
        <v>72</v>
      </c>
      <c r="F678" t="s">
        <v>72</v>
      </c>
      <c r="G678" t="s">
        <v>72</v>
      </c>
      <c r="H678" t="s">
        <v>72</v>
      </c>
      <c r="I678" t="s">
        <v>72</v>
      </c>
      <c r="J678" t="s">
        <v>72</v>
      </c>
      <c r="K678" t="s">
        <v>72</v>
      </c>
      <c r="L678" t="s">
        <v>72</v>
      </c>
      <c r="M678" t="s">
        <v>72</v>
      </c>
      <c r="N678" t="s">
        <v>72</v>
      </c>
      <c r="O678" t="s">
        <v>72</v>
      </c>
      <c r="P678" t="s">
        <v>72</v>
      </c>
      <c r="Q678" t="s">
        <v>72</v>
      </c>
      <c r="R678" t="s">
        <v>72</v>
      </c>
      <c r="S678" t="s">
        <v>72</v>
      </c>
      <c r="T678" t="s">
        <v>72</v>
      </c>
      <c r="U678" t="s">
        <v>72</v>
      </c>
      <c r="V678" t="s">
        <v>72</v>
      </c>
      <c r="W678" t="s">
        <v>72</v>
      </c>
      <c r="X678" t="s">
        <v>72</v>
      </c>
      <c r="Y678" t="s">
        <v>72</v>
      </c>
      <c r="Z678" t="s">
        <v>72</v>
      </c>
      <c r="AA678" t="s">
        <v>72</v>
      </c>
      <c r="AB678" t="s">
        <v>72</v>
      </c>
      <c r="AC678" t="s">
        <v>72</v>
      </c>
      <c r="AD678" t="s">
        <v>72</v>
      </c>
      <c r="AE678" t="s">
        <v>72</v>
      </c>
      <c r="AF678" t="s">
        <v>72</v>
      </c>
      <c r="AG678" t="s">
        <v>72</v>
      </c>
      <c r="AH678" t="s">
        <v>72</v>
      </c>
      <c r="AI678" t="s">
        <v>72</v>
      </c>
      <c r="AJ678" t="s">
        <v>72</v>
      </c>
      <c r="AK678" t="s">
        <v>72</v>
      </c>
      <c r="AL678" t="s">
        <v>72</v>
      </c>
      <c r="AM678" t="s">
        <v>72</v>
      </c>
      <c r="AN678" t="s">
        <v>72</v>
      </c>
      <c r="AO678" t="s">
        <v>72</v>
      </c>
      <c r="AP678" t="s">
        <v>72</v>
      </c>
      <c r="AQ678" t="s">
        <v>72</v>
      </c>
      <c r="AR678" t="s">
        <v>72</v>
      </c>
      <c r="AS678" t="s">
        <v>72</v>
      </c>
      <c r="AT678" t="s">
        <v>72</v>
      </c>
      <c r="AU678" t="s">
        <v>72</v>
      </c>
      <c r="AV678" t="s">
        <v>72</v>
      </c>
      <c r="AW678" t="s">
        <v>72</v>
      </c>
      <c r="AX678" t="s">
        <v>72</v>
      </c>
      <c r="AY678" t="s">
        <v>72</v>
      </c>
      <c r="AZ678" t="s">
        <v>72</v>
      </c>
      <c r="BA678" t="s">
        <v>72</v>
      </c>
      <c r="BB678" t="s">
        <v>72</v>
      </c>
      <c r="BC678" t="s">
        <v>72</v>
      </c>
      <c r="BD678" t="s">
        <v>72</v>
      </c>
      <c r="BE678" t="s">
        <v>72</v>
      </c>
      <c r="BF678" t="s">
        <v>72</v>
      </c>
      <c r="BG678" t="s">
        <v>72</v>
      </c>
      <c r="BH678" t="s">
        <v>72</v>
      </c>
      <c r="BI678" t="s">
        <v>72</v>
      </c>
      <c r="BJ678" t="s">
        <v>72</v>
      </c>
      <c r="BK678" t="s">
        <v>72</v>
      </c>
      <c r="BL678" t="s">
        <v>72</v>
      </c>
      <c r="BM678" t="s">
        <v>72</v>
      </c>
      <c r="BN678" t="s">
        <v>72</v>
      </c>
      <c r="BO678" t="s">
        <v>72</v>
      </c>
    </row>
    <row r="679" spans="2:67" x14ac:dyDescent="0.2">
      <c r="B679" t="s">
        <v>49</v>
      </c>
      <c r="D679" t="s">
        <v>72</v>
      </c>
      <c r="E679" t="s">
        <v>72</v>
      </c>
      <c r="F679" t="s">
        <v>72</v>
      </c>
      <c r="G679" t="s">
        <v>72</v>
      </c>
      <c r="H679" t="s">
        <v>72</v>
      </c>
      <c r="I679" t="s">
        <v>72</v>
      </c>
      <c r="J679" t="s">
        <v>72</v>
      </c>
      <c r="K679" t="s">
        <v>72</v>
      </c>
      <c r="L679" t="s">
        <v>72</v>
      </c>
      <c r="M679" t="s">
        <v>72</v>
      </c>
      <c r="N679" t="s">
        <v>72</v>
      </c>
      <c r="O679" t="s">
        <v>72</v>
      </c>
      <c r="P679" t="s">
        <v>72</v>
      </c>
      <c r="Q679" t="s">
        <v>72</v>
      </c>
      <c r="R679" t="s">
        <v>72</v>
      </c>
      <c r="S679" t="s">
        <v>72</v>
      </c>
      <c r="T679" t="s">
        <v>72</v>
      </c>
      <c r="U679" t="s">
        <v>72</v>
      </c>
      <c r="V679" t="s">
        <v>72</v>
      </c>
      <c r="W679" t="s">
        <v>72</v>
      </c>
      <c r="X679" t="s">
        <v>72</v>
      </c>
      <c r="Y679" t="s">
        <v>72</v>
      </c>
      <c r="Z679" t="s">
        <v>72</v>
      </c>
      <c r="AA679" t="s">
        <v>72</v>
      </c>
      <c r="AB679" t="s">
        <v>72</v>
      </c>
      <c r="AC679" t="s">
        <v>72</v>
      </c>
      <c r="AD679" t="s">
        <v>72</v>
      </c>
      <c r="AE679" t="s">
        <v>72</v>
      </c>
      <c r="AF679" t="s">
        <v>72</v>
      </c>
      <c r="AG679" t="s">
        <v>72</v>
      </c>
      <c r="AH679" t="s">
        <v>72</v>
      </c>
      <c r="AI679" t="s">
        <v>72</v>
      </c>
      <c r="AJ679" t="s">
        <v>72</v>
      </c>
      <c r="AK679" t="s">
        <v>72</v>
      </c>
      <c r="AL679" t="s">
        <v>72</v>
      </c>
      <c r="AM679" t="s">
        <v>72</v>
      </c>
      <c r="AN679" t="s">
        <v>72</v>
      </c>
      <c r="AO679" t="s">
        <v>72</v>
      </c>
      <c r="AP679" t="s">
        <v>72</v>
      </c>
      <c r="AQ679" t="s">
        <v>72</v>
      </c>
      <c r="AR679" t="s">
        <v>72</v>
      </c>
      <c r="AS679" t="s">
        <v>72</v>
      </c>
      <c r="AT679" t="s">
        <v>72</v>
      </c>
      <c r="AU679" t="s">
        <v>72</v>
      </c>
      <c r="AV679" t="s">
        <v>72</v>
      </c>
      <c r="AW679" t="s">
        <v>72</v>
      </c>
      <c r="AX679" t="s">
        <v>72</v>
      </c>
      <c r="AY679" t="s">
        <v>72</v>
      </c>
      <c r="AZ679" t="s">
        <v>72</v>
      </c>
      <c r="BA679" t="s">
        <v>72</v>
      </c>
      <c r="BB679" t="s">
        <v>72</v>
      </c>
      <c r="BC679" t="s">
        <v>72</v>
      </c>
      <c r="BD679" t="s">
        <v>72</v>
      </c>
      <c r="BE679" t="s">
        <v>72</v>
      </c>
      <c r="BF679" t="s">
        <v>72</v>
      </c>
      <c r="BG679" t="s">
        <v>72</v>
      </c>
      <c r="BH679" t="s">
        <v>72</v>
      </c>
      <c r="BI679" t="s">
        <v>72</v>
      </c>
      <c r="BJ679" t="s">
        <v>72</v>
      </c>
      <c r="BK679" t="s">
        <v>72</v>
      </c>
      <c r="BL679" t="s">
        <v>72</v>
      </c>
      <c r="BM679" t="s">
        <v>72</v>
      </c>
      <c r="BN679" t="s">
        <v>72</v>
      </c>
      <c r="BO679" t="s">
        <v>72</v>
      </c>
    </row>
    <row r="680" spans="2:67" x14ac:dyDescent="0.2">
      <c r="B680" t="s">
        <v>50</v>
      </c>
      <c r="D680">
        <v>129.69999999999999</v>
      </c>
      <c r="E680">
        <v>133.80000000000001</v>
      </c>
      <c r="F680">
        <v>135.1</v>
      </c>
      <c r="G680">
        <v>126.2</v>
      </c>
      <c r="H680">
        <v>134.9</v>
      </c>
      <c r="I680">
        <v>136.80000000000001</v>
      </c>
      <c r="J680">
        <v>136.69999999999999</v>
      </c>
      <c r="K680">
        <v>132.80000000000001</v>
      </c>
      <c r="L680">
        <v>135.69999999999999</v>
      </c>
      <c r="M680">
        <v>131</v>
      </c>
      <c r="N680">
        <v>141.5</v>
      </c>
      <c r="O680">
        <v>146.9</v>
      </c>
      <c r="P680">
        <v>158.6</v>
      </c>
      <c r="Q680">
        <v>146</v>
      </c>
      <c r="R680">
        <v>143.6</v>
      </c>
      <c r="S680">
        <v>137.30000000000001</v>
      </c>
      <c r="T680">
        <v>137.69999999999999</v>
      </c>
      <c r="U680">
        <v>138.5</v>
      </c>
      <c r="V680">
        <v>138.69999999999999</v>
      </c>
      <c r="W680">
        <v>135.9</v>
      </c>
      <c r="X680">
        <v>131.30000000000001</v>
      </c>
      <c r="Y680">
        <v>121.6</v>
      </c>
      <c r="Z680">
        <v>131.30000000000001</v>
      </c>
      <c r="AA680">
        <v>134.5</v>
      </c>
      <c r="AB680">
        <v>133.6</v>
      </c>
      <c r="AC680">
        <v>134.80000000000001</v>
      </c>
      <c r="AD680">
        <v>134.69999999999999</v>
      </c>
      <c r="AE680">
        <v>134.5</v>
      </c>
      <c r="AF680">
        <v>138.80000000000001</v>
      </c>
      <c r="AG680">
        <v>142.6</v>
      </c>
      <c r="AH680">
        <v>143.30000000000001</v>
      </c>
      <c r="AI680">
        <v>138.69999999999999</v>
      </c>
      <c r="AJ680">
        <v>138.6</v>
      </c>
      <c r="AK680">
        <v>134.5</v>
      </c>
      <c r="AL680">
        <v>137.80000000000001</v>
      </c>
      <c r="AM680">
        <v>141.9</v>
      </c>
      <c r="AN680">
        <v>143.19999999999999</v>
      </c>
      <c r="AO680">
        <v>146</v>
      </c>
      <c r="AP680">
        <v>140.5</v>
      </c>
      <c r="AQ680">
        <v>139.69999999999999</v>
      </c>
      <c r="AR680">
        <v>140.6</v>
      </c>
      <c r="AS680">
        <v>143.9</v>
      </c>
      <c r="AT680">
        <v>143.69999999999999</v>
      </c>
      <c r="AU680">
        <v>144</v>
      </c>
      <c r="AV680">
        <v>143.80000000000001</v>
      </c>
      <c r="AW680">
        <v>141.1</v>
      </c>
      <c r="AX680">
        <v>147.80000000000001</v>
      </c>
      <c r="AY680">
        <v>153.4</v>
      </c>
      <c r="AZ680">
        <v>157.1</v>
      </c>
      <c r="BA680">
        <v>157.19999999999999</v>
      </c>
      <c r="BB680">
        <v>160.1</v>
      </c>
      <c r="BC680">
        <v>158.1</v>
      </c>
      <c r="BD680">
        <v>157.19999999999999</v>
      </c>
      <c r="BE680">
        <v>166.3</v>
      </c>
      <c r="BF680">
        <v>167.8</v>
      </c>
      <c r="BG680">
        <v>164.9</v>
      </c>
      <c r="BH680">
        <v>163.19999999999999</v>
      </c>
      <c r="BI680">
        <v>158</v>
      </c>
      <c r="BJ680">
        <v>162.6</v>
      </c>
      <c r="BK680">
        <v>164.2</v>
      </c>
      <c r="BL680">
        <v>174.5</v>
      </c>
      <c r="BM680">
        <v>168.9</v>
      </c>
      <c r="BN680">
        <v>168.6</v>
      </c>
      <c r="BO680">
        <v>163.4</v>
      </c>
    </row>
    <row r="681" spans="2:67" x14ac:dyDescent="0.2">
      <c r="B681" t="s">
        <v>51</v>
      </c>
      <c r="D681">
        <v>128.4</v>
      </c>
      <c r="E681">
        <v>133.5</v>
      </c>
      <c r="F681">
        <v>135.1</v>
      </c>
      <c r="G681">
        <v>124.6</v>
      </c>
      <c r="H681">
        <v>134.69999999999999</v>
      </c>
      <c r="I681">
        <v>136.1</v>
      </c>
      <c r="J681">
        <v>135.9</v>
      </c>
      <c r="K681">
        <v>131</v>
      </c>
      <c r="L681">
        <v>134.5</v>
      </c>
      <c r="M681">
        <v>129.9</v>
      </c>
      <c r="N681">
        <v>143</v>
      </c>
      <c r="O681">
        <v>149.1</v>
      </c>
      <c r="P681">
        <v>162.1</v>
      </c>
      <c r="Q681">
        <v>147.30000000000001</v>
      </c>
      <c r="R681">
        <v>144.4</v>
      </c>
      <c r="S681">
        <v>136.30000000000001</v>
      </c>
      <c r="T681">
        <v>137.19999999999999</v>
      </c>
      <c r="U681">
        <v>137.9</v>
      </c>
      <c r="V681">
        <v>137.5</v>
      </c>
      <c r="W681">
        <v>135</v>
      </c>
      <c r="X681">
        <v>130.80000000000001</v>
      </c>
      <c r="Y681">
        <v>120.4</v>
      </c>
      <c r="Z681">
        <v>131.19999999999999</v>
      </c>
      <c r="AA681">
        <v>135.19999999999999</v>
      </c>
      <c r="AB681">
        <v>134</v>
      </c>
      <c r="AC681">
        <v>134.4</v>
      </c>
      <c r="AD681">
        <v>135.80000000000001</v>
      </c>
      <c r="AE681">
        <v>135.30000000000001</v>
      </c>
      <c r="AF681">
        <v>140.19999999999999</v>
      </c>
      <c r="AG681">
        <v>145.6</v>
      </c>
      <c r="AH681">
        <v>146.1</v>
      </c>
      <c r="AI681">
        <v>139.19999999999999</v>
      </c>
      <c r="AJ681">
        <v>139.19999999999999</v>
      </c>
      <c r="AK681">
        <v>135</v>
      </c>
      <c r="AL681">
        <v>138.6</v>
      </c>
      <c r="AM681">
        <v>144.19999999999999</v>
      </c>
      <c r="AN681">
        <v>145.80000000000001</v>
      </c>
      <c r="AO681">
        <v>149.30000000000001</v>
      </c>
      <c r="AP681">
        <v>143.1</v>
      </c>
      <c r="AQ681">
        <v>141.80000000000001</v>
      </c>
      <c r="AR681">
        <v>142.6</v>
      </c>
      <c r="AS681">
        <v>147.1</v>
      </c>
      <c r="AT681">
        <v>146.6</v>
      </c>
      <c r="AU681">
        <v>146.1</v>
      </c>
      <c r="AV681">
        <v>145.80000000000001</v>
      </c>
      <c r="AW681">
        <v>143.19999999999999</v>
      </c>
      <c r="AX681">
        <v>151.9</v>
      </c>
      <c r="AY681">
        <v>158.80000000000001</v>
      </c>
      <c r="AZ681">
        <v>162.19999999999999</v>
      </c>
      <c r="BA681">
        <v>161.9</v>
      </c>
      <c r="BB681">
        <v>165.6</v>
      </c>
      <c r="BC681">
        <v>161.80000000000001</v>
      </c>
      <c r="BD681">
        <v>160.69999999999999</v>
      </c>
      <c r="BE681">
        <v>173.2</v>
      </c>
      <c r="BF681">
        <v>174.1</v>
      </c>
      <c r="BG681">
        <v>171.1</v>
      </c>
      <c r="BH681">
        <v>169</v>
      </c>
      <c r="BI681">
        <v>161.80000000000001</v>
      </c>
      <c r="BJ681">
        <v>168.5</v>
      </c>
      <c r="BK681">
        <v>169.8</v>
      </c>
      <c r="BL681">
        <v>181.4</v>
      </c>
      <c r="BM681">
        <v>175.6</v>
      </c>
      <c r="BN681">
        <v>175</v>
      </c>
      <c r="BO681">
        <v>167</v>
      </c>
    </row>
    <row r="682" spans="2:67" x14ac:dyDescent="0.2">
      <c r="B682" t="s">
        <v>52</v>
      </c>
      <c r="D682" t="s">
        <v>72</v>
      </c>
      <c r="E682" t="s">
        <v>72</v>
      </c>
      <c r="F682" t="s">
        <v>72</v>
      </c>
      <c r="G682" t="s">
        <v>72</v>
      </c>
      <c r="H682" t="s">
        <v>72</v>
      </c>
      <c r="I682" t="s">
        <v>72</v>
      </c>
      <c r="J682" t="s">
        <v>72</v>
      </c>
      <c r="K682" t="s">
        <v>72</v>
      </c>
      <c r="L682" t="s">
        <v>72</v>
      </c>
      <c r="M682" t="s">
        <v>72</v>
      </c>
      <c r="N682" t="s">
        <v>72</v>
      </c>
      <c r="O682" t="s">
        <v>72</v>
      </c>
      <c r="P682" t="s">
        <v>72</v>
      </c>
      <c r="Q682" t="s">
        <v>72</v>
      </c>
      <c r="R682" t="s">
        <v>72</v>
      </c>
      <c r="S682" t="s">
        <v>72</v>
      </c>
      <c r="T682" t="s">
        <v>72</v>
      </c>
      <c r="U682" t="s">
        <v>72</v>
      </c>
      <c r="V682" t="s">
        <v>72</v>
      </c>
      <c r="W682" t="s">
        <v>72</v>
      </c>
      <c r="X682" t="s">
        <v>72</v>
      </c>
      <c r="Y682" t="s">
        <v>72</v>
      </c>
      <c r="Z682" t="s">
        <v>72</v>
      </c>
      <c r="AA682" t="s">
        <v>72</v>
      </c>
      <c r="AB682" t="s">
        <v>72</v>
      </c>
      <c r="AC682" t="s">
        <v>72</v>
      </c>
      <c r="AD682" t="s">
        <v>72</v>
      </c>
      <c r="AE682" t="s">
        <v>72</v>
      </c>
      <c r="AF682" t="s">
        <v>72</v>
      </c>
      <c r="AG682" t="s">
        <v>72</v>
      </c>
      <c r="AH682" t="s">
        <v>72</v>
      </c>
      <c r="AI682" t="s">
        <v>72</v>
      </c>
      <c r="AJ682" t="s">
        <v>72</v>
      </c>
      <c r="AK682" t="s">
        <v>72</v>
      </c>
      <c r="AL682" t="s">
        <v>72</v>
      </c>
      <c r="AM682" t="s">
        <v>72</v>
      </c>
      <c r="AN682" t="s">
        <v>72</v>
      </c>
      <c r="AO682" t="s">
        <v>72</v>
      </c>
      <c r="AP682" t="s">
        <v>72</v>
      </c>
      <c r="AQ682" t="s">
        <v>72</v>
      </c>
      <c r="AR682" t="s">
        <v>72</v>
      </c>
      <c r="AS682" t="s">
        <v>72</v>
      </c>
      <c r="AT682" t="s">
        <v>72</v>
      </c>
      <c r="AU682" t="s">
        <v>72</v>
      </c>
      <c r="AV682" t="s">
        <v>72</v>
      </c>
      <c r="AW682" t="s">
        <v>72</v>
      </c>
      <c r="AX682" t="s">
        <v>72</v>
      </c>
      <c r="AY682" t="s">
        <v>72</v>
      </c>
      <c r="AZ682" t="s">
        <v>72</v>
      </c>
      <c r="BA682" t="s">
        <v>72</v>
      </c>
      <c r="BB682" t="s">
        <v>72</v>
      </c>
      <c r="BC682" t="s">
        <v>72</v>
      </c>
      <c r="BD682" t="s">
        <v>72</v>
      </c>
      <c r="BE682" t="s">
        <v>72</v>
      </c>
      <c r="BF682" t="s">
        <v>72</v>
      </c>
      <c r="BG682" t="s">
        <v>72</v>
      </c>
      <c r="BH682" t="s">
        <v>72</v>
      </c>
      <c r="BI682" t="s">
        <v>72</v>
      </c>
      <c r="BJ682" t="s">
        <v>72</v>
      </c>
      <c r="BK682" t="s">
        <v>72</v>
      </c>
      <c r="BL682" t="s">
        <v>72</v>
      </c>
      <c r="BM682" t="s">
        <v>72</v>
      </c>
      <c r="BN682" t="s">
        <v>72</v>
      </c>
      <c r="BO682" t="s">
        <v>72</v>
      </c>
    </row>
    <row r="683" spans="2:67" x14ac:dyDescent="0.2">
      <c r="B683" t="s">
        <v>53</v>
      </c>
      <c r="D683" t="s">
        <v>72</v>
      </c>
      <c r="E683" t="s">
        <v>72</v>
      </c>
      <c r="F683" t="s">
        <v>72</v>
      </c>
      <c r="G683" t="s">
        <v>72</v>
      </c>
      <c r="H683" t="s">
        <v>72</v>
      </c>
      <c r="I683" t="s">
        <v>72</v>
      </c>
      <c r="J683" t="s">
        <v>72</v>
      </c>
      <c r="K683" t="s">
        <v>72</v>
      </c>
      <c r="L683" t="s">
        <v>72</v>
      </c>
      <c r="M683" t="s">
        <v>72</v>
      </c>
      <c r="N683" t="s">
        <v>72</v>
      </c>
      <c r="O683" t="s">
        <v>72</v>
      </c>
      <c r="P683" t="s">
        <v>72</v>
      </c>
      <c r="Q683" t="s">
        <v>72</v>
      </c>
      <c r="R683" t="s">
        <v>72</v>
      </c>
      <c r="S683" t="s">
        <v>72</v>
      </c>
      <c r="T683" t="s">
        <v>72</v>
      </c>
      <c r="U683" t="s">
        <v>72</v>
      </c>
      <c r="V683" t="s">
        <v>72</v>
      </c>
      <c r="W683" t="s">
        <v>72</v>
      </c>
      <c r="X683" t="s">
        <v>72</v>
      </c>
      <c r="Y683" t="s">
        <v>72</v>
      </c>
      <c r="Z683" t="s">
        <v>72</v>
      </c>
      <c r="AA683" t="s">
        <v>72</v>
      </c>
      <c r="AB683" t="s">
        <v>72</v>
      </c>
      <c r="AC683" t="s">
        <v>72</v>
      </c>
      <c r="AD683" t="s">
        <v>72</v>
      </c>
      <c r="AE683" t="s">
        <v>72</v>
      </c>
      <c r="AF683" t="s">
        <v>72</v>
      </c>
      <c r="AG683" t="s">
        <v>72</v>
      </c>
      <c r="AH683" t="s">
        <v>72</v>
      </c>
      <c r="AI683" t="s">
        <v>72</v>
      </c>
      <c r="AJ683" t="s">
        <v>72</v>
      </c>
      <c r="AK683" t="s">
        <v>72</v>
      </c>
      <c r="AL683" t="s">
        <v>72</v>
      </c>
      <c r="AM683" t="s">
        <v>72</v>
      </c>
      <c r="AN683" t="s">
        <v>72</v>
      </c>
      <c r="AO683" t="s">
        <v>72</v>
      </c>
      <c r="AP683" t="s">
        <v>72</v>
      </c>
      <c r="AQ683" t="s">
        <v>72</v>
      </c>
      <c r="AR683" t="s">
        <v>72</v>
      </c>
      <c r="AS683" t="s">
        <v>72</v>
      </c>
      <c r="AT683" t="s">
        <v>72</v>
      </c>
      <c r="AU683" t="s">
        <v>72</v>
      </c>
      <c r="AV683" t="s">
        <v>72</v>
      </c>
      <c r="AW683" t="s">
        <v>72</v>
      </c>
      <c r="AX683" t="s">
        <v>72</v>
      </c>
      <c r="AY683" t="s">
        <v>72</v>
      </c>
      <c r="AZ683" t="s">
        <v>72</v>
      </c>
      <c r="BA683" t="s">
        <v>72</v>
      </c>
      <c r="BB683" t="s">
        <v>72</v>
      </c>
      <c r="BC683" t="s">
        <v>72</v>
      </c>
      <c r="BD683" t="s">
        <v>72</v>
      </c>
      <c r="BE683" t="s">
        <v>72</v>
      </c>
      <c r="BF683" t="s">
        <v>72</v>
      </c>
      <c r="BG683" t="s">
        <v>72</v>
      </c>
      <c r="BH683" t="s">
        <v>72</v>
      </c>
      <c r="BI683" t="s">
        <v>72</v>
      </c>
      <c r="BJ683" t="s">
        <v>72</v>
      </c>
      <c r="BK683" t="s">
        <v>72</v>
      </c>
      <c r="BL683" t="s">
        <v>72</v>
      </c>
      <c r="BM683" t="s">
        <v>72</v>
      </c>
      <c r="BN683" t="s">
        <v>72</v>
      </c>
      <c r="BO683" t="s">
        <v>72</v>
      </c>
    </row>
    <row r="684" spans="2:67" x14ac:dyDescent="0.2">
      <c r="B684" t="s">
        <v>54</v>
      </c>
      <c r="D684" t="s">
        <v>72</v>
      </c>
      <c r="E684" t="s">
        <v>72</v>
      </c>
      <c r="F684" t="s">
        <v>72</v>
      </c>
      <c r="G684" t="s">
        <v>72</v>
      </c>
      <c r="H684" t="s">
        <v>72</v>
      </c>
      <c r="I684" t="s">
        <v>72</v>
      </c>
      <c r="J684" t="s">
        <v>72</v>
      </c>
      <c r="K684" t="s">
        <v>72</v>
      </c>
      <c r="L684" t="s">
        <v>72</v>
      </c>
      <c r="M684" t="s">
        <v>72</v>
      </c>
      <c r="N684" t="s">
        <v>72</v>
      </c>
      <c r="O684" t="s">
        <v>72</v>
      </c>
      <c r="P684" t="s">
        <v>72</v>
      </c>
      <c r="Q684" t="s">
        <v>72</v>
      </c>
      <c r="R684" t="s">
        <v>72</v>
      </c>
      <c r="S684" t="s">
        <v>72</v>
      </c>
      <c r="T684" t="s">
        <v>72</v>
      </c>
      <c r="U684" t="s">
        <v>72</v>
      </c>
      <c r="V684" t="s">
        <v>72</v>
      </c>
      <c r="W684" t="s">
        <v>72</v>
      </c>
      <c r="X684" t="s">
        <v>72</v>
      </c>
      <c r="Y684" t="s">
        <v>72</v>
      </c>
      <c r="Z684" t="s">
        <v>72</v>
      </c>
      <c r="AA684" t="s">
        <v>72</v>
      </c>
      <c r="AB684" t="s">
        <v>72</v>
      </c>
      <c r="AC684" t="s">
        <v>72</v>
      </c>
      <c r="AD684" t="s">
        <v>72</v>
      </c>
      <c r="AE684" t="s">
        <v>72</v>
      </c>
      <c r="AF684" t="s">
        <v>72</v>
      </c>
      <c r="AG684" t="s">
        <v>72</v>
      </c>
      <c r="AH684" t="s">
        <v>72</v>
      </c>
      <c r="AI684" t="s">
        <v>72</v>
      </c>
      <c r="AJ684" t="s">
        <v>72</v>
      </c>
      <c r="AK684" t="s">
        <v>72</v>
      </c>
      <c r="AL684" t="s">
        <v>72</v>
      </c>
      <c r="AM684" t="s">
        <v>72</v>
      </c>
      <c r="AN684" t="s">
        <v>72</v>
      </c>
      <c r="AO684" t="s">
        <v>72</v>
      </c>
      <c r="AP684" t="s">
        <v>72</v>
      </c>
      <c r="AQ684" t="s">
        <v>72</v>
      </c>
      <c r="AR684" t="s">
        <v>72</v>
      </c>
      <c r="AS684" t="s">
        <v>72</v>
      </c>
      <c r="AT684" t="s">
        <v>72</v>
      </c>
      <c r="AU684" t="s">
        <v>72</v>
      </c>
      <c r="AV684" t="s">
        <v>72</v>
      </c>
      <c r="AW684" t="s">
        <v>72</v>
      </c>
      <c r="AX684" t="s">
        <v>72</v>
      </c>
      <c r="AY684" t="s">
        <v>72</v>
      </c>
      <c r="AZ684" t="s">
        <v>72</v>
      </c>
      <c r="BA684" t="s">
        <v>72</v>
      </c>
      <c r="BB684" t="s">
        <v>72</v>
      </c>
      <c r="BC684" t="s">
        <v>72</v>
      </c>
      <c r="BD684" t="s">
        <v>72</v>
      </c>
      <c r="BE684" t="s">
        <v>72</v>
      </c>
      <c r="BF684" t="s">
        <v>72</v>
      </c>
      <c r="BG684" t="s">
        <v>72</v>
      </c>
      <c r="BH684" t="s">
        <v>72</v>
      </c>
      <c r="BI684" t="s">
        <v>72</v>
      </c>
      <c r="BJ684" t="s">
        <v>72</v>
      </c>
      <c r="BK684" t="s">
        <v>72</v>
      </c>
      <c r="BL684" t="s">
        <v>72</v>
      </c>
      <c r="BM684" t="s">
        <v>72</v>
      </c>
      <c r="BN684" t="s">
        <v>72</v>
      </c>
      <c r="BO684" t="s">
        <v>72</v>
      </c>
    </row>
    <row r="685" spans="2:67" x14ac:dyDescent="0.2">
      <c r="B685" t="s">
        <v>55</v>
      </c>
      <c r="D685" t="s">
        <v>72</v>
      </c>
      <c r="E685" t="s">
        <v>72</v>
      </c>
      <c r="F685" t="s">
        <v>72</v>
      </c>
      <c r="G685" t="s">
        <v>72</v>
      </c>
      <c r="H685" t="s">
        <v>72</v>
      </c>
      <c r="I685" t="s">
        <v>72</v>
      </c>
      <c r="J685" t="s">
        <v>72</v>
      </c>
      <c r="K685" t="s">
        <v>72</v>
      </c>
      <c r="L685" t="s">
        <v>72</v>
      </c>
      <c r="M685" t="s">
        <v>72</v>
      </c>
      <c r="N685" t="s">
        <v>72</v>
      </c>
      <c r="O685" t="s">
        <v>72</v>
      </c>
      <c r="P685" t="s">
        <v>72</v>
      </c>
      <c r="Q685" t="s">
        <v>72</v>
      </c>
      <c r="R685" t="s">
        <v>72</v>
      </c>
      <c r="S685" t="s">
        <v>72</v>
      </c>
      <c r="T685" t="s">
        <v>72</v>
      </c>
      <c r="U685" t="s">
        <v>72</v>
      </c>
      <c r="V685" t="s">
        <v>72</v>
      </c>
      <c r="W685" t="s">
        <v>72</v>
      </c>
      <c r="X685" t="s">
        <v>72</v>
      </c>
      <c r="Y685" t="s">
        <v>72</v>
      </c>
      <c r="Z685" t="s">
        <v>72</v>
      </c>
      <c r="AA685" t="s">
        <v>72</v>
      </c>
      <c r="AB685" t="s">
        <v>72</v>
      </c>
      <c r="AC685" t="s">
        <v>72</v>
      </c>
      <c r="AD685" t="s">
        <v>72</v>
      </c>
      <c r="AE685" t="s">
        <v>72</v>
      </c>
      <c r="AF685" t="s">
        <v>72</v>
      </c>
      <c r="AG685" t="s">
        <v>72</v>
      </c>
      <c r="AH685" t="s">
        <v>72</v>
      </c>
      <c r="AI685" t="s">
        <v>72</v>
      </c>
      <c r="AJ685" t="s">
        <v>72</v>
      </c>
      <c r="AK685" t="s">
        <v>72</v>
      </c>
      <c r="AL685" t="s">
        <v>72</v>
      </c>
      <c r="AM685" t="s">
        <v>72</v>
      </c>
      <c r="AN685" t="s">
        <v>72</v>
      </c>
      <c r="AO685" t="s">
        <v>72</v>
      </c>
      <c r="AP685" t="s">
        <v>72</v>
      </c>
      <c r="AQ685" t="s">
        <v>72</v>
      </c>
      <c r="AR685" t="s">
        <v>72</v>
      </c>
      <c r="AS685" t="s">
        <v>72</v>
      </c>
      <c r="AT685" t="s">
        <v>72</v>
      </c>
      <c r="AU685" t="s">
        <v>72</v>
      </c>
      <c r="AV685" t="s">
        <v>72</v>
      </c>
      <c r="AW685" t="s">
        <v>72</v>
      </c>
      <c r="AX685" t="s">
        <v>72</v>
      </c>
      <c r="AY685" t="s">
        <v>72</v>
      </c>
      <c r="AZ685" t="s">
        <v>72</v>
      </c>
      <c r="BA685" t="s">
        <v>72</v>
      </c>
      <c r="BB685" t="s">
        <v>72</v>
      </c>
      <c r="BC685" t="s">
        <v>72</v>
      </c>
      <c r="BD685" t="s">
        <v>72</v>
      </c>
      <c r="BE685" t="s">
        <v>72</v>
      </c>
      <c r="BF685" t="s">
        <v>72</v>
      </c>
      <c r="BG685" t="s">
        <v>72</v>
      </c>
      <c r="BH685" t="s">
        <v>72</v>
      </c>
      <c r="BI685" t="s">
        <v>72</v>
      </c>
      <c r="BJ685" t="s">
        <v>72</v>
      </c>
      <c r="BK685" t="s">
        <v>72</v>
      </c>
      <c r="BL685" t="s">
        <v>72</v>
      </c>
      <c r="BM685" t="s">
        <v>72</v>
      </c>
      <c r="BN685" t="s">
        <v>72</v>
      </c>
      <c r="BO685" t="s">
        <v>72</v>
      </c>
    </row>
    <row r="686" spans="2:67" x14ac:dyDescent="0.2">
      <c r="B686" t="s">
        <v>56</v>
      </c>
      <c r="D686">
        <v>132.6</v>
      </c>
      <c r="E686">
        <v>131.5</v>
      </c>
      <c r="F686">
        <v>131.6</v>
      </c>
      <c r="G686">
        <v>130.5</v>
      </c>
      <c r="H686">
        <v>132.1</v>
      </c>
      <c r="I686">
        <v>136.1</v>
      </c>
      <c r="J686">
        <v>136.6</v>
      </c>
      <c r="K686">
        <v>138.30000000000001</v>
      </c>
      <c r="L686">
        <v>138.19999999999999</v>
      </c>
      <c r="M686">
        <v>132.69999999999999</v>
      </c>
      <c r="N686">
        <v>130.1</v>
      </c>
      <c r="O686">
        <v>131.69999999999999</v>
      </c>
      <c r="P686">
        <v>136.6</v>
      </c>
      <c r="Q686">
        <v>135.5</v>
      </c>
      <c r="R686">
        <v>135.6</v>
      </c>
      <c r="S686">
        <v>138.4</v>
      </c>
      <c r="T686">
        <v>135.9</v>
      </c>
      <c r="U686">
        <v>137.4</v>
      </c>
      <c r="V686">
        <v>140.6</v>
      </c>
      <c r="W686">
        <v>136.6</v>
      </c>
      <c r="X686">
        <v>130.1</v>
      </c>
      <c r="Y686">
        <v>124.6</v>
      </c>
      <c r="Z686">
        <v>128.19999999999999</v>
      </c>
      <c r="AA686">
        <v>127.2</v>
      </c>
      <c r="AB686">
        <v>127.6</v>
      </c>
      <c r="AC686">
        <v>131.5</v>
      </c>
      <c r="AD686">
        <v>126</v>
      </c>
      <c r="AE686">
        <v>126.8</v>
      </c>
      <c r="AF686">
        <v>128.69999999999999</v>
      </c>
      <c r="AG686">
        <v>126.7</v>
      </c>
      <c r="AH686">
        <v>127.9</v>
      </c>
      <c r="AI686">
        <v>131.9</v>
      </c>
      <c r="AJ686">
        <v>131.5</v>
      </c>
      <c r="AK686">
        <v>127.8</v>
      </c>
      <c r="AL686">
        <v>130.4</v>
      </c>
      <c r="AM686">
        <v>128.5</v>
      </c>
      <c r="AN686">
        <v>128.80000000000001</v>
      </c>
      <c r="AO686">
        <v>128.80000000000001</v>
      </c>
      <c r="AP686">
        <v>126.3</v>
      </c>
      <c r="AQ686">
        <v>127.4</v>
      </c>
      <c r="AR686">
        <v>128.4</v>
      </c>
      <c r="AS686">
        <v>127.3</v>
      </c>
      <c r="AT686">
        <v>127.8</v>
      </c>
      <c r="AU686">
        <v>131.6</v>
      </c>
      <c r="AV686">
        <v>131.5</v>
      </c>
      <c r="AW686">
        <v>128.69999999999999</v>
      </c>
      <c r="AX686">
        <v>127.8</v>
      </c>
      <c r="AY686">
        <v>128.4</v>
      </c>
      <c r="AZ686">
        <v>132.80000000000001</v>
      </c>
      <c r="BA686">
        <v>134.4</v>
      </c>
      <c r="BB686">
        <v>134.19999999999999</v>
      </c>
      <c r="BC686">
        <v>138.9</v>
      </c>
      <c r="BD686">
        <v>139</v>
      </c>
      <c r="BE686">
        <v>135.30000000000001</v>
      </c>
      <c r="BF686">
        <v>139</v>
      </c>
      <c r="BG686">
        <v>136.5</v>
      </c>
      <c r="BH686">
        <v>136.1</v>
      </c>
      <c r="BI686">
        <v>138.69999999999999</v>
      </c>
      <c r="BJ686">
        <v>135.6</v>
      </c>
      <c r="BK686">
        <v>138.19999999999999</v>
      </c>
      <c r="BL686">
        <v>143.1</v>
      </c>
      <c r="BM686">
        <v>138.5</v>
      </c>
      <c r="BN686">
        <v>139.6</v>
      </c>
      <c r="BO686">
        <v>144.6</v>
      </c>
    </row>
    <row r="687" spans="2:67" x14ac:dyDescent="0.2">
      <c r="B687" t="s">
        <v>57</v>
      </c>
      <c r="D687" t="s">
        <v>72</v>
      </c>
      <c r="E687" t="s">
        <v>72</v>
      </c>
      <c r="F687" t="s">
        <v>72</v>
      </c>
      <c r="G687" t="s">
        <v>72</v>
      </c>
      <c r="H687" t="s">
        <v>72</v>
      </c>
      <c r="I687" t="s">
        <v>72</v>
      </c>
      <c r="J687" t="s">
        <v>72</v>
      </c>
      <c r="K687" t="s">
        <v>72</v>
      </c>
      <c r="L687" t="s">
        <v>72</v>
      </c>
      <c r="M687" t="s">
        <v>72</v>
      </c>
      <c r="N687" t="s">
        <v>72</v>
      </c>
      <c r="O687" t="s">
        <v>72</v>
      </c>
      <c r="P687" t="s">
        <v>72</v>
      </c>
      <c r="Q687" t="s">
        <v>72</v>
      </c>
      <c r="R687" t="s">
        <v>72</v>
      </c>
      <c r="S687" t="s">
        <v>72</v>
      </c>
      <c r="T687" t="s">
        <v>72</v>
      </c>
      <c r="U687" t="s">
        <v>72</v>
      </c>
      <c r="V687" t="s">
        <v>72</v>
      </c>
      <c r="W687" t="s">
        <v>72</v>
      </c>
      <c r="X687" t="s">
        <v>72</v>
      </c>
      <c r="Y687" t="s">
        <v>72</v>
      </c>
      <c r="Z687" t="s">
        <v>72</v>
      </c>
      <c r="AA687" t="s">
        <v>72</v>
      </c>
      <c r="AB687" t="s">
        <v>72</v>
      </c>
      <c r="AC687" t="s">
        <v>72</v>
      </c>
      <c r="AD687" t="s">
        <v>72</v>
      </c>
      <c r="AE687" t="s">
        <v>72</v>
      </c>
      <c r="AF687" t="s">
        <v>72</v>
      </c>
      <c r="AG687" t="s">
        <v>72</v>
      </c>
      <c r="AH687" t="s">
        <v>72</v>
      </c>
      <c r="AI687" t="s">
        <v>72</v>
      </c>
      <c r="AJ687" t="s">
        <v>72</v>
      </c>
      <c r="AK687" t="s">
        <v>72</v>
      </c>
      <c r="AL687" t="s">
        <v>72</v>
      </c>
      <c r="AM687" t="s">
        <v>72</v>
      </c>
      <c r="AN687" t="s">
        <v>72</v>
      </c>
      <c r="AO687" t="s">
        <v>72</v>
      </c>
      <c r="AP687" t="s">
        <v>72</v>
      </c>
      <c r="AQ687" t="s">
        <v>72</v>
      </c>
      <c r="AR687" t="s">
        <v>72</v>
      </c>
      <c r="AS687" t="s">
        <v>72</v>
      </c>
      <c r="AT687" t="s">
        <v>72</v>
      </c>
      <c r="AU687" t="s">
        <v>72</v>
      </c>
      <c r="AV687" t="s">
        <v>72</v>
      </c>
      <c r="AW687" t="s">
        <v>72</v>
      </c>
      <c r="AX687" t="s">
        <v>72</v>
      </c>
      <c r="AY687" t="s">
        <v>72</v>
      </c>
      <c r="AZ687" t="s">
        <v>72</v>
      </c>
      <c r="BA687" t="s">
        <v>72</v>
      </c>
      <c r="BB687" t="s">
        <v>72</v>
      </c>
      <c r="BC687" t="s">
        <v>72</v>
      </c>
      <c r="BD687" t="s">
        <v>72</v>
      </c>
      <c r="BE687" t="s">
        <v>72</v>
      </c>
      <c r="BF687" t="s">
        <v>72</v>
      </c>
      <c r="BG687" t="s">
        <v>72</v>
      </c>
      <c r="BH687" t="s">
        <v>72</v>
      </c>
      <c r="BI687" t="s">
        <v>72</v>
      </c>
      <c r="BJ687" t="s">
        <v>72</v>
      </c>
      <c r="BK687" t="s">
        <v>72</v>
      </c>
      <c r="BL687" t="s">
        <v>72</v>
      </c>
      <c r="BM687" t="s">
        <v>72</v>
      </c>
      <c r="BN687" t="s">
        <v>72</v>
      </c>
      <c r="BO687" t="s">
        <v>72</v>
      </c>
    </row>
    <row r="688" spans="2:67" x14ac:dyDescent="0.2">
      <c r="B688" t="s">
        <v>58</v>
      </c>
      <c r="D688" t="s">
        <v>72</v>
      </c>
      <c r="E688" t="s">
        <v>72</v>
      </c>
      <c r="F688" t="s">
        <v>72</v>
      </c>
      <c r="G688" t="s">
        <v>72</v>
      </c>
      <c r="H688" t="s">
        <v>72</v>
      </c>
      <c r="I688" t="s">
        <v>72</v>
      </c>
      <c r="J688" t="s">
        <v>72</v>
      </c>
      <c r="K688" t="s">
        <v>72</v>
      </c>
      <c r="L688" t="s">
        <v>72</v>
      </c>
      <c r="M688" t="s">
        <v>72</v>
      </c>
      <c r="N688" t="s">
        <v>72</v>
      </c>
      <c r="O688" t="s">
        <v>72</v>
      </c>
      <c r="P688" t="s">
        <v>72</v>
      </c>
      <c r="Q688" t="s">
        <v>72</v>
      </c>
      <c r="R688" t="s">
        <v>72</v>
      </c>
      <c r="S688" t="s">
        <v>72</v>
      </c>
      <c r="T688" t="s">
        <v>72</v>
      </c>
      <c r="U688" t="s">
        <v>72</v>
      </c>
      <c r="V688" t="s">
        <v>72</v>
      </c>
      <c r="W688" t="s">
        <v>72</v>
      </c>
      <c r="X688" t="s">
        <v>72</v>
      </c>
      <c r="Y688" t="s">
        <v>72</v>
      </c>
      <c r="Z688" t="s">
        <v>72</v>
      </c>
      <c r="AA688" t="s">
        <v>72</v>
      </c>
      <c r="AB688" t="s">
        <v>72</v>
      </c>
      <c r="AC688" t="s">
        <v>72</v>
      </c>
      <c r="AD688" t="s">
        <v>72</v>
      </c>
      <c r="AE688" t="s">
        <v>72</v>
      </c>
      <c r="AF688" t="s">
        <v>72</v>
      </c>
      <c r="AG688" t="s">
        <v>72</v>
      </c>
      <c r="AH688" t="s">
        <v>72</v>
      </c>
      <c r="AI688" t="s">
        <v>72</v>
      </c>
      <c r="AJ688" t="s">
        <v>72</v>
      </c>
      <c r="AK688" t="s">
        <v>72</v>
      </c>
      <c r="AL688" t="s">
        <v>72</v>
      </c>
      <c r="AM688" t="s">
        <v>72</v>
      </c>
      <c r="AN688" t="s">
        <v>72</v>
      </c>
      <c r="AO688" t="s">
        <v>72</v>
      </c>
      <c r="AP688" t="s">
        <v>72</v>
      </c>
      <c r="AQ688" t="s">
        <v>72</v>
      </c>
      <c r="AR688" t="s">
        <v>72</v>
      </c>
      <c r="AS688" t="s">
        <v>72</v>
      </c>
      <c r="AT688" t="s">
        <v>72</v>
      </c>
      <c r="AU688" t="s">
        <v>72</v>
      </c>
      <c r="AV688" t="s">
        <v>72</v>
      </c>
      <c r="AW688" t="s">
        <v>72</v>
      </c>
      <c r="AX688" t="s">
        <v>72</v>
      </c>
      <c r="AY688" t="s">
        <v>72</v>
      </c>
      <c r="AZ688" t="s">
        <v>72</v>
      </c>
      <c r="BA688" t="s">
        <v>72</v>
      </c>
      <c r="BB688" t="s">
        <v>72</v>
      </c>
      <c r="BC688" t="s">
        <v>72</v>
      </c>
      <c r="BD688" t="s">
        <v>72</v>
      </c>
      <c r="BE688" t="s">
        <v>72</v>
      </c>
      <c r="BF688" t="s">
        <v>72</v>
      </c>
      <c r="BG688" t="s">
        <v>72</v>
      </c>
      <c r="BH688" t="s">
        <v>72</v>
      </c>
      <c r="BI688" t="s">
        <v>72</v>
      </c>
      <c r="BJ688" t="s">
        <v>72</v>
      </c>
      <c r="BK688" t="s">
        <v>72</v>
      </c>
      <c r="BL688" t="s">
        <v>72</v>
      </c>
      <c r="BM688" t="s">
        <v>72</v>
      </c>
      <c r="BN688" t="s">
        <v>72</v>
      </c>
      <c r="BO688" t="s">
        <v>72</v>
      </c>
    </row>
    <row r="689" spans="1:67" x14ac:dyDescent="0.2">
      <c r="B689" t="s">
        <v>59</v>
      </c>
      <c r="D689">
        <v>125.2</v>
      </c>
      <c r="E689">
        <v>124.7</v>
      </c>
      <c r="F689">
        <v>125.8</v>
      </c>
      <c r="G689">
        <v>126.5</v>
      </c>
      <c r="H689">
        <v>126.7</v>
      </c>
      <c r="I689">
        <v>127.3</v>
      </c>
      <c r="J689">
        <v>126.7</v>
      </c>
      <c r="K689">
        <v>129</v>
      </c>
      <c r="L689">
        <v>128.5</v>
      </c>
      <c r="M689">
        <v>127.2</v>
      </c>
      <c r="N689">
        <v>127.6</v>
      </c>
      <c r="O689">
        <v>128</v>
      </c>
      <c r="P689">
        <v>130.5</v>
      </c>
      <c r="Q689">
        <v>130</v>
      </c>
      <c r="R689">
        <v>131.4</v>
      </c>
      <c r="S689">
        <v>130.19999999999999</v>
      </c>
      <c r="T689">
        <v>130.5</v>
      </c>
      <c r="U689">
        <v>130.1</v>
      </c>
      <c r="V689">
        <v>131.1</v>
      </c>
      <c r="W689">
        <v>131.30000000000001</v>
      </c>
      <c r="X689">
        <v>126.3</v>
      </c>
      <c r="Y689">
        <v>125.7</v>
      </c>
      <c r="Z689">
        <v>125.6</v>
      </c>
      <c r="AA689">
        <v>125.3</v>
      </c>
      <c r="AB689">
        <v>126.3</v>
      </c>
      <c r="AC689">
        <v>127.7</v>
      </c>
      <c r="AD689">
        <v>128</v>
      </c>
      <c r="AE689">
        <v>127.4</v>
      </c>
      <c r="AF689">
        <v>128.30000000000001</v>
      </c>
      <c r="AG689">
        <v>127.8</v>
      </c>
      <c r="AH689">
        <v>128.80000000000001</v>
      </c>
      <c r="AI689">
        <v>129.1</v>
      </c>
      <c r="AJ689">
        <v>127.6</v>
      </c>
      <c r="AK689">
        <v>127</v>
      </c>
      <c r="AL689">
        <v>127.8</v>
      </c>
      <c r="AM689">
        <v>126.4</v>
      </c>
      <c r="AN689">
        <v>128.69999999999999</v>
      </c>
      <c r="AO689">
        <v>127.8</v>
      </c>
      <c r="AP689">
        <v>127.2</v>
      </c>
      <c r="AQ689">
        <v>127.8</v>
      </c>
      <c r="AR689">
        <v>126.2</v>
      </c>
      <c r="AS689">
        <v>128</v>
      </c>
      <c r="AT689">
        <v>128.19999999999999</v>
      </c>
      <c r="AU689">
        <v>129.19999999999999</v>
      </c>
      <c r="AV689">
        <v>129.4</v>
      </c>
      <c r="AW689">
        <v>127.3</v>
      </c>
      <c r="AX689">
        <v>127.6</v>
      </c>
      <c r="AY689">
        <v>128.1</v>
      </c>
      <c r="AZ689">
        <v>130.9</v>
      </c>
      <c r="BA689">
        <v>130.9</v>
      </c>
      <c r="BB689">
        <v>132.4</v>
      </c>
      <c r="BC689">
        <v>130.5</v>
      </c>
      <c r="BD689">
        <v>131.69999999999999</v>
      </c>
      <c r="BE689">
        <v>131.19999999999999</v>
      </c>
      <c r="BF689">
        <v>132.6</v>
      </c>
      <c r="BG689">
        <v>131.5</v>
      </c>
      <c r="BH689">
        <v>133.9</v>
      </c>
      <c r="BI689">
        <v>132.6</v>
      </c>
      <c r="BJ689">
        <v>132.6</v>
      </c>
      <c r="BK689">
        <v>132.19999999999999</v>
      </c>
      <c r="BL689">
        <v>134.6</v>
      </c>
      <c r="BM689">
        <v>132.4</v>
      </c>
      <c r="BN689">
        <v>133.9</v>
      </c>
      <c r="BO689">
        <v>133.69999999999999</v>
      </c>
    </row>
    <row r="690" spans="1:67" x14ac:dyDescent="0.2">
      <c r="B690" t="s">
        <v>60</v>
      </c>
      <c r="D690">
        <v>139.9</v>
      </c>
      <c r="E690">
        <v>140.5</v>
      </c>
      <c r="F690">
        <v>144.4</v>
      </c>
      <c r="G690">
        <v>143.4</v>
      </c>
      <c r="H690">
        <v>143.1</v>
      </c>
      <c r="I690">
        <v>139.5</v>
      </c>
      <c r="J690">
        <v>142</v>
      </c>
      <c r="K690">
        <v>142</v>
      </c>
      <c r="L690">
        <v>142.4</v>
      </c>
      <c r="M690">
        <v>141.1</v>
      </c>
      <c r="N690">
        <v>144.4</v>
      </c>
      <c r="O690">
        <v>145.5</v>
      </c>
      <c r="P690">
        <v>141.30000000000001</v>
      </c>
      <c r="Q690">
        <v>139.80000000000001</v>
      </c>
      <c r="R690">
        <v>140.5</v>
      </c>
      <c r="S690">
        <v>144.4</v>
      </c>
      <c r="T690">
        <v>143.9</v>
      </c>
      <c r="U690">
        <v>145.4</v>
      </c>
      <c r="V690">
        <v>143</v>
      </c>
      <c r="W690">
        <v>142.5</v>
      </c>
      <c r="X690">
        <v>142.1</v>
      </c>
      <c r="Y690">
        <v>147.9</v>
      </c>
      <c r="Z690">
        <v>147.5</v>
      </c>
      <c r="AA690">
        <v>148.9</v>
      </c>
      <c r="AB690">
        <v>143.69999999999999</v>
      </c>
      <c r="AC690">
        <v>141.6</v>
      </c>
      <c r="AD690">
        <v>148.30000000000001</v>
      </c>
      <c r="AE690">
        <v>147.9</v>
      </c>
      <c r="AF690">
        <v>146.30000000000001</v>
      </c>
      <c r="AG690">
        <v>144.69999999999999</v>
      </c>
      <c r="AH690">
        <v>149.4</v>
      </c>
      <c r="AI690">
        <v>147.80000000000001</v>
      </c>
      <c r="AJ690">
        <v>147.19999999999999</v>
      </c>
      <c r="AK690">
        <v>150.30000000000001</v>
      </c>
      <c r="AL690">
        <v>148.19999999999999</v>
      </c>
      <c r="AM690">
        <v>151.6</v>
      </c>
      <c r="AN690">
        <v>151.1</v>
      </c>
      <c r="AO690">
        <v>150.1</v>
      </c>
      <c r="AP690">
        <v>148.5</v>
      </c>
      <c r="AQ690">
        <v>149.4</v>
      </c>
      <c r="AR690">
        <v>148.5</v>
      </c>
      <c r="AS690">
        <v>148</v>
      </c>
      <c r="AT690">
        <v>148.30000000000001</v>
      </c>
      <c r="AU690">
        <v>149.80000000000001</v>
      </c>
      <c r="AV690">
        <v>149.1</v>
      </c>
      <c r="AW690">
        <v>148.4</v>
      </c>
      <c r="AX690">
        <v>148.6</v>
      </c>
      <c r="AY690">
        <v>150</v>
      </c>
      <c r="AZ690">
        <v>151.6</v>
      </c>
      <c r="BA690">
        <v>149.6</v>
      </c>
      <c r="BB690">
        <v>150.4</v>
      </c>
      <c r="BC690">
        <v>152.9</v>
      </c>
      <c r="BD690">
        <v>153.9</v>
      </c>
      <c r="BE690">
        <v>148.9</v>
      </c>
      <c r="BF690">
        <v>150.69999999999999</v>
      </c>
      <c r="BG690">
        <v>152.30000000000001</v>
      </c>
      <c r="BH690">
        <v>157</v>
      </c>
      <c r="BI690">
        <v>154.9</v>
      </c>
      <c r="BJ690">
        <v>150.30000000000001</v>
      </c>
      <c r="BK690">
        <v>151.1</v>
      </c>
      <c r="BL690">
        <v>153.5</v>
      </c>
      <c r="BM690">
        <v>152.9</v>
      </c>
      <c r="BN690">
        <v>153.69999999999999</v>
      </c>
      <c r="BO690">
        <v>152.80000000000001</v>
      </c>
    </row>
    <row r="691" spans="1:67" x14ac:dyDescent="0.2">
      <c r="B691" t="s">
        <v>61</v>
      </c>
      <c r="D691">
        <v>128.4</v>
      </c>
      <c r="E691">
        <v>130.1</v>
      </c>
      <c r="F691">
        <v>129</v>
      </c>
      <c r="G691">
        <v>131.30000000000001</v>
      </c>
      <c r="H691">
        <v>132.1</v>
      </c>
      <c r="I691">
        <v>133.5</v>
      </c>
      <c r="J691">
        <v>134.6</v>
      </c>
      <c r="K691">
        <v>134.69999999999999</v>
      </c>
      <c r="L691">
        <v>134.69999999999999</v>
      </c>
      <c r="M691">
        <v>129</v>
      </c>
      <c r="N691">
        <v>132.9</v>
      </c>
      <c r="O691">
        <v>133.6</v>
      </c>
      <c r="P691">
        <v>138.30000000000001</v>
      </c>
      <c r="Q691">
        <v>140</v>
      </c>
      <c r="R691">
        <v>138.1</v>
      </c>
      <c r="S691">
        <v>133.30000000000001</v>
      </c>
      <c r="T691">
        <v>134.80000000000001</v>
      </c>
      <c r="U691">
        <v>133</v>
      </c>
      <c r="V691">
        <v>132.6</v>
      </c>
      <c r="W691">
        <v>133.69999999999999</v>
      </c>
      <c r="X691">
        <v>126</v>
      </c>
      <c r="Y691">
        <v>124.4</v>
      </c>
      <c r="Z691">
        <v>125.9</v>
      </c>
      <c r="AA691">
        <v>124.4</v>
      </c>
      <c r="AB691">
        <v>126.4</v>
      </c>
      <c r="AC691">
        <v>125.7</v>
      </c>
      <c r="AD691">
        <v>124.9</v>
      </c>
      <c r="AE691">
        <v>124.3</v>
      </c>
      <c r="AF691">
        <v>124.6</v>
      </c>
      <c r="AG691">
        <v>123.8</v>
      </c>
      <c r="AH691">
        <v>128.30000000000001</v>
      </c>
      <c r="AI691">
        <v>128.9</v>
      </c>
      <c r="AJ691">
        <v>129.9</v>
      </c>
      <c r="AK691">
        <v>123</v>
      </c>
      <c r="AL691">
        <v>125</v>
      </c>
      <c r="AM691">
        <v>125.6</v>
      </c>
      <c r="AN691">
        <v>126</v>
      </c>
      <c r="AO691">
        <v>127</v>
      </c>
      <c r="AP691">
        <v>125.3</v>
      </c>
      <c r="AQ691">
        <v>126.2</v>
      </c>
      <c r="AR691">
        <v>128</v>
      </c>
      <c r="AS691">
        <v>126.6</v>
      </c>
      <c r="AT691">
        <v>125.7</v>
      </c>
      <c r="AU691">
        <v>124.8</v>
      </c>
      <c r="AV691">
        <v>126.8</v>
      </c>
      <c r="AW691">
        <v>125.2</v>
      </c>
      <c r="AX691">
        <v>122.1</v>
      </c>
      <c r="AY691">
        <v>125.6</v>
      </c>
      <c r="AZ691">
        <v>127.6</v>
      </c>
      <c r="BA691">
        <v>129.19999999999999</v>
      </c>
      <c r="BB691">
        <v>124.7</v>
      </c>
      <c r="BC691">
        <v>124.6</v>
      </c>
      <c r="BD691">
        <v>125.5</v>
      </c>
      <c r="BE691">
        <v>123.7</v>
      </c>
      <c r="BF691">
        <v>129</v>
      </c>
      <c r="BG691">
        <v>128.30000000000001</v>
      </c>
      <c r="BH691">
        <v>130.4</v>
      </c>
      <c r="BI691">
        <v>125.7</v>
      </c>
      <c r="BJ691">
        <v>130.4</v>
      </c>
      <c r="BK691">
        <v>125.7</v>
      </c>
      <c r="BL691">
        <v>126</v>
      </c>
      <c r="BM691">
        <v>123.8</v>
      </c>
      <c r="BN691">
        <v>122</v>
      </c>
      <c r="BO691">
        <v>122.8</v>
      </c>
    </row>
    <row r="692" spans="1:67" x14ac:dyDescent="0.2">
      <c r="B692" t="s">
        <v>62</v>
      </c>
      <c r="D692">
        <v>123.4</v>
      </c>
      <c r="E692">
        <v>124.4</v>
      </c>
      <c r="F692">
        <v>126.4</v>
      </c>
      <c r="G692">
        <v>128.19999999999999</v>
      </c>
      <c r="H692">
        <v>129.1</v>
      </c>
      <c r="I692">
        <v>129</v>
      </c>
      <c r="J692">
        <v>129.80000000000001</v>
      </c>
      <c r="K692">
        <v>132.69999999999999</v>
      </c>
      <c r="L692">
        <v>130.9</v>
      </c>
      <c r="M692">
        <v>129.4</v>
      </c>
      <c r="N692">
        <v>129.69999999999999</v>
      </c>
      <c r="O692">
        <v>130.80000000000001</v>
      </c>
      <c r="P692">
        <v>132.1</v>
      </c>
      <c r="Q692">
        <v>128.30000000000001</v>
      </c>
      <c r="R692">
        <v>129.9</v>
      </c>
      <c r="S692">
        <v>125</v>
      </c>
      <c r="T692">
        <v>125.4</v>
      </c>
      <c r="U692">
        <v>129.19999999999999</v>
      </c>
      <c r="V692">
        <v>129.1</v>
      </c>
      <c r="W692">
        <v>126.2</v>
      </c>
      <c r="X692">
        <v>125.5</v>
      </c>
      <c r="Y692">
        <v>126.3</v>
      </c>
      <c r="Z692">
        <v>126.2</v>
      </c>
      <c r="AA692">
        <v>120.5</v>
      </c>
      <c r="AB692">
        <v>125.6</v>
      </c>
      <c r="AC692">
        <v>128.5</v>
      </c>
      <c r="AD692">
        <v>131.1</v>
      </c>
      <c r="AE692">
        <v>132.1</v>
      </c>
      <c r="AF692">
        <v>129.5</v>
      </c>
      <c r="AG692">
        <v>129.19999999999999</v>
      </c>
      <c r="AH692">
        <v>130.30000000000001</v>
      </c>
      <c r="AI692">
        <v>128.5</v>
      </c>
      <c r="AJ692">
        <v>126.6</v>
      </c>
      <c r="AK692">
        <v>124.2</v>
      </c>
      <c r="AL692">
        <v>126.8</v>
      </c>
      <c r="AM692">
        <v>123</v>
      </c>
      <c r="AN692">
        <v>127.3</v>
      </c>
      <c r="AO692">
        <v>126.7</v>
      </c>
      <c r="AP692">
        <v>122.9</v>
      </c>
      <c r="AQ692">
        <v>123</v>
      </c>
      <c r="AR692">
        <v>117.7</v>
      </c>
      <c r="AS692">
        <v>127.6</v>
      </c>
      <c r="AT692">
        <v>127.1</v>
      </c>
      <c r="AU692">
        <v>126.5</v>
      </c>
      <c r="AV692">
        <v>129.30000000000001</v>
      </c>
      <c r="AW692">
        <v>122.1</v>
      </c>
      <c r="AX692">
        <v>125.3</v>
      </c>
      <c r="AY692">
        <v>127.6</v>
      </c>
      <c r="AZ692">
        <v>128.19999999999999</v>
      </c>
      <c r="BA692">
        <v>130.80000000000001</v>
      </c>
      <c r="BB692">
        <v>136.5</v>
      </c>
      <c r="BC692">
        <v>133</v>
      </c>
      <c r="BD692">
        <v>133.4</v>
      </c>
      <c r="BE692">
        <v>132.1</v>
      </c>
      <c r="BF692">
        <v>130.5</v>
      </c>
      <c r="BG692">
        <v>131.19999999999999</v>
      </c>
      <c r="BH692">
        <v>132.1</v>
      </c>
      <c r="BI692">
        <v>128.9</v>
      </c>
      <c r="BJ692">
        <v>130.30000000000001</v>
      </c>
      <c r="BK692">
        <v>134.6</v>
      </c>
      <c r="BL692">
        <v>130.69999999999999</v>
      </c>
      <c r="BM692">
        <v>131.1</v>
      </c>
      <c r="BN692">
        <v>127.6</v>
      </c>
      <c r="BO692">
        <v>131.80000000000001</v>
      </c>
    </row>
    <row r="693" spans="1:67" x14ac:dyDescent="0.2">
      <c r="B693" t="s">
        <v>63</v>
      </c>
      <c r="D693" t="s">
        <v>72</v>
      </c>
      <c r="E693" t="s">
        <v>72</v>
      </c>
      <c r="F693" t="s">
        <v>72</v>
      </c>
      <c r="G693" t="s">
        <v>72</v>
      </c>
      <c r="H693" t="s">
        <v>72</v>
      </c>
      <c r="I693" t="s">
        <v>72</v>
      </c>
      <c r="J693" t="s">
        <v>72</v>
      </c>
      <c r="K693" t="s">
        <v>72</v>
      </c>
      <c r="L693" t="s">
        <v>72</v>
      </c>
      <c r="M693" t="s">
        <v>72</v>
      </c>
      <c r="N693" t="s">
        <v>72</v>
      </c>
      <c r="O693" t="s">
        <v>72</v>
      </c>
      <c r="P693" t="s">
        <v>72</v>
      </c>
      <c r="Q693" t="s">
        <v>72</v>
      </c>
      <c r="R693" t="s">
        <v>72</v>
      </c>
      <c r="S693" t="s">
        <v>72</v>
      </c>
      <c r="T693" t="s">
        <v>72</v>
      </c>
      <c r="U693" t="s">
        <v>72</v>
      </c>
      <c r="V693" t="s">
        <v>72</v>
      </c>
      <c r="W693" t="s">
        <v>72</v>
      </c>
      <c r="X693" t="s">
        <v>72</v>
      </c>
      <c r="Y693" t="s">
        <v>72</v>
      </c>
      <c r="Z693" t="s">
        <v>72</v>
      </c>
      <c r="AA693" t="s">
        <v>72</v>
      </c>
      <c r="AB693" t="s">
        <v>72</v>
      </c>
      <c r="AC693" t="s">
        <v>72</v>
      </c>
      <c r="AD693" t="s">
        <v>72</v>
      </c>
      <c r="AE693" t="s">
        <v>72</v>
      </c>
      <c r="AF693" t="s">
        <v>72</v>
      </c>
      <c r="AG693" t="s">
        <v>72</v>
      </c>
      <c r="AH693" t="s">
        <v>72</v>
      </c>
      <c r="AI693" t="s">
        <v>72</v>
      </c>
      <c r="AJ693" t="s">
        <v>72</v>
      </c>
      <c r="AK693" t="s">
        <v>72</v>
      </c>
      <c r="AL693" t="s">
        <v>72</v>
      </c>
      <c r="AM693" t="s">
        <v>72</v>
      </c>
      <c r="AN693" t="s">
        <v>72</v>
      </c>
      <c r="AO693" t="s">
        <v>72</v>
      </c>
      <c r="AP693" t="s">
        <v>72</v>
      </c>
      <c r="AQ693" t="s">
        <v>72</v>
      </c>
      <c r="AR693" t="s">
        <v>72</v>
      </c>
      <c r="AS693" t="s">
        <v>72</v>
      </c>
      <c r="AT693" t="s">
        <v>72</v>
      </c>
      <c r="AU693" t="s">
        <v>72</v>
      </c>
      <c r="AV693" t="s">
        <v>72</v>
      </c>
      <c r="AW693" t="s">
        <v>72</v>
      </c>
      <c r="AX693" t="s">
        <v>72</v>
      </c>
      <c r="AY693" t="s">
        <v>72</v>
      </c>
      <c r="AZ693" t="s">
        <v>72</v>
      </c>
      <c r="BA693" t="s">
        <v>72</v>
      </c>
      <c r="BB693" t="s">
        <v>72</v>
      </c>
      <c r="BC693" t="s">
        <v>72</v>
      </c>
      <c r="BD693" t="s">
        <v>72</v>
      </c>
      <c r="BE693" t="s">
        <v>72</v>
      </c>
      <c r="BF693" t="s">
        <v>72</v>
      </c>
      <c r="BG693" t="s">
        <v>72</v>
      </c>
      <c r="BH693" t="s">
        <v>72</v>
      </c>
      <c r="BI693" t="s">
        <v>72</v>
      </c>
      <c r="BJ693" t="s">
        <v>72</v>
      </c>
      <c r="BK693" t="s">
        <v>72</v>
      </c>
      <c r="BL693" t="s">
        <v>72</v>
      </c>
      <c r="BM693" t="s">
        <v>72</v>
      </c>
      <c r="BN693" t="s">
        <v>72</v>
      </c>
      <c r="BO693" t="s">
        <v>72</v>
      </c>
    </row>
    <row r="694" spans="1:67" x14ac:dyDescent="0.2">
      <c r="B694" t="s">
        <v>64</v>
      </c>
      <c r="D694" t="s">
        <v>72</v>
      </c>
      <c r="E694" t="s">
        <v>72</v>
      </c>
      <c r="F694" t="s">
        <v>72</v>
      </c>
      <c r="G694" t="s">
        <v>72</v>
      </c>
      <c r="H694" t="s">
        <v>72</v>
      </c>
      <c r="I694" t="s">
        <v>72</v>
      </c>
      <c r="J694" t="s">
        <v>72</v>
      </c>
      <c r="K694" t="s">
        <v>72</v>
      </c>
      <c r="L694" t="s">
        <v>72</v>
      </c>
      <c r="M694" t="s">
        <v>72</v>
      </c>
      <c r="N694" t="s">
        <v>72</v>
      </c>
      <c r="O694" t="s">
        <v>72</v>
      </c>
      <c r="P694" t="s">
        <v>72</v>
      </c>
      <c r="Q694" t="s">
        <v>72</v>
      </c>
      <c r="R694" t="s">
        <v>72</v>
      </c>
      <c r="S694" t="s">
        <v>72</v>
      </c>
      <c r="T694" t="s">
        <v>72</v>
      </c>
      <c r="U694" t="s">
        <v>72</v>
      </c>
      <c r="V694" t="s">
        <v>72</v>
      </c>
      <c r="W694" t="s">
        <v>72</v>
      </c>
      <c r="X694" t="s">
        <v>72</v>
      </c>
      <c r="Y694" t="s">
        <v>72</v>
      </c>
      <c r="Z694" t="s">
        <v>72</v>
      </c>
      <c r="AA694" t="s">
        <v>72</v>
      </c>
      <c r="AB694" t="s">
        <v>72</v>
      </c>
      <c r="AC694" t="s">
        <v>72</v>
      </c>
      <c r="AD694" t="s">
        <v>72</v>
      </c>
      <c r="AE694" t="s">
        <v>72</v>
      </c>
      <c r="AF694" t="s">
        <v>72</v>
      </c>
      <c r="AG694" t="s">
        <v>72</v>
      </c>
      <c r="AH694" t="s">
        <v>72</v>
      </c>
      <c r="AI694" t="s">
        <v>72</v>
      </c>
      <c r="AJ694" t="s">
        <v>72</v>
      </c>
      <c r="AK694" t="s">
        <v>72</v>
      </c>
      <c r="AL694" t="s">
        <v>72</v>
      </c>
      <c r="AM694" t="s">
        <v>72</v>
      </c>
      <c r="AN694" t="s">
        <v>72</v>
      </c>
      <c r="AO694" t="s">
        <v>72</v>
      </c>
      <c r="AP694" t="s">
        <v>72</v>
      </c>
      <c r="AQ694" t="s">
        <v>72</v>
      </c>
      <c r="AR694" t="s">
        <v>72</v>
      </c>
      <c r="AS694" t="s">
        <v>72</v>
      </c>
      <c r="AT694" t="s">
        <v>72</v>
      </c>
      <c r="AU694" t="s">
        <v>72</v>
      </c>
      <c r="AV694" t="s">
        <v>72</v>
      </c>
      <c r="AW694" t="s">
        <v>72</v>
      </c>
      <c r="AX694" t="s">
        <v>72</v>
      </c>
      <c r="AY694" t="s">
        <v>72</v>
      </c>
      <c r="AZ694" t="s">
        <v>72</v>
      </c>
      <c r="BA694" t="s">
        <v>72</v>
      </c>
      <c r="BB694" t="s">
        <v>72</v>
      </c>
      <c r="BC694" t="s">
        <v>72</v>
      </c>
      <c r="BD694" t="s">
        <v>72</v>
      </c>
      <c r="BE694" t="s">
        <v>72</v>
      </c>
      <c r="BF694" t="s">
        <v>72</v>
      </c>
      <c r="BG694" t="s">
        <v>72</v>
      </c>
      <c r="BH694" t="s">
        <v>72</v>
      </c>
      <c r="BI694" t="s">
        <v>72</v>
      </c>
      <c r="BJ694" t="s">
        <v>72</v>
      </c>
      <c r="BK694" t="s">
        <v>72</v>
      </c>
      <c r="BL694" t="s">
        <v>72</v>
      </c>
      <c r="BM694" t="s">
        <v>72</v>
      </c>
      <c r="BN694" t="s">
        <v>72</v>
      </c>
      <c r="BO694" t="s">
        <v>72</v>
      </c>
    </row>
    <row r="695" spans="1:67" x14ac:dyDescent="0.2">
      <c r="B695" t="s">
        <v>65</v>
      </c>
      <c r="D695">
        <v>117.2</v>
      </c>
      <c r="E695">
        <v>115.4</v>
      </c>
      <c r="F695">
        <v>115.1</v>
      </c>
      <c r="G695">
        <v>115</v>
      </c>
      <c r="H695">
        <v>113</v>
      </c>
      <c r="I695">
        <v>114.1</v>
      </c>
      <c r="J695">
        <v>109</v>
      </c>
      <c r="K695">
        <v>115</v>
      </c>
      <c r="L695">
        <v>115.8</v>
      </c>
      <c r="M695">
        <v>114.8</v>
      </c>
      <c r="N695">
        <v>110.5</v>
      </c>
      <c r="O695">
        <v>114.2</v>
      </c>
      <c r="P695">
        <v>118.8</v>
      </c>
      <c r="Q695">
        <v>118.3</v>
      </c>
      <c r="R695">
        <v>119.3</v>
      </c>
      <c r="S695">
        <v>117.7</v>
      </c>
      <c r="T695">
        <v>115.8</v>
      </c>
      <c r="U695">
        <v>114.9</v>
      </c>
      <c r="V695">
        <v>115</v>
      </c>
      <c r="W695">
        <v>117.9</v>
      </c>
      <c r="X695">
        <v>113.2</v>
      </c>
      <c r="Y695">
        <v>112.1</v>
      </c>
      <c r="Z695">
        <v>112</v>
      </c>
      <c r="AA695">
        <v>113.4</v>
      </c>
      <c r="AB695">
        <v>119.8</v>
      </c>
      <c r="AC695">
        <v>120.7</v>
      </c>
      <c r="AD695">
        <v>115.4</v>
      </c>
      <c r="AE695">
        <v>112.8</v>
      </c>
      <c r="AF695">
        <v>118.4</v>
      </c>
      <c r="AG695">
        <v>120.3</v>
      </c>
      <c r="AH695">
        <v>117.4</v>
      </c>
      <c r="AI695">
        <v>121.1</v>
      </c>
      <c r="AJ695">
        <v>113.7</v>
      </c>
      <c r="AK695">
        <v>114.5</v>
      </c>
      <c r="AL695">
        <v>115.9</v>
      </c>
      <c r="AM695">
        <v>112.3</v>
      </c>
      <c r="AN695">
        <v>118.9</v>
      </c>
      <c r="AO695">
        <v>113.9</v>
      </c>
      <c r="AP695">
        <v>114.5</v>
      </c>
      <c r="AQ695">
        <v>117.7</v>
      </c>
      <c r="AR695">
        <v>113.8</v>
      </c>
      <c r="AS695">
        <v>119.8</v>
      </c>
      <c r="AT695">
        <v>117.9</v>
      </c>
      <c r="AU695">
        <v>121.2</v>
      </c>
      <c r="AV695">
        <v>119.1</v>
      </c>
      <c r="AW695">
        <v>113.7</v>
      </c>
      <c r="AX695">
        <v>115.4</v>
      </c>
      <c r="AY695">
        <v>111.6</v>
      </c>
      <c r="AZ695">
        <v>118.6</v>
      </c>
      <c r="BA695">
        <v>114.9</v>
      </c>
      <c r="BB695">
        <v>116.6</v>
      </c>
      <c r="BC695">
        <v>113.9</v>
      </c>
      <c r="BD695">
        <v>118.7</v>
      </c>
      <c r="BE695">
        <v>119.6</v>
      </c>
      <c r="BF695">
        <v>122.9</v>
      </c>
      <c r="BG695">
        <v>116.9</v>
      </c>
      <c r="BH695">
        <v>123.1</v>
      </c>
      <c r="BI695">
        <v>122.3</v>
      </c>
      <c r="BJ695">
        <v>125</v>
      </c>
      <c r="BK695">
        <v>123.6</v>
      </c>
      <c r="BL695">
        <v>127.9</v>
      </c>
      <c r="BM695">
        <v>124.5</v>
      </c>
      <c r="BN695">
        <v>127.9</v>
      </c>
      <c r="BO695">
        <v>125.2</v>
      </c>
    </row>
    <row r="696" spans="1:67" x14ac:dyDescent="0.2">
      <c r="B696" t="s">
        <v>66</v>
      </c>
      <c r="D696">
        <v>131.19999999999999</v>
      </c>
      <c r="E696">
        <v>131.4</v>
      </c>
      <c r="F696">
        <v>131.30000000000001</v>
      </c>
      <c r="G696">
        <v>131.69999999999999</v>
      </c>
      <c r="H696">
        <v>132.1</v>
      </c>
      <c r="I696">
        <v>132.19999999999999</v>
      </c>
      <c r="J696">
        <v>132.19999999999999</v>
      </c>
      <c r="K696">
        <v>132.5</v>
      </c>
      <c r="L696">
        <v>132.6</v>
      </c>
      <c r="M696">
        <v>133</v>
      </c>
      <c r="N696">
        <v>133.4</v>
      </c>
      <c r="O696">
        <v>133.80000000000001</v>
      </c>
      <c r="P696">
        <v>134.19999999999999</v>
      </c>
      <c r="Q696">
        <v>134.4</v>
      </c>
      <c r="R696">
        <v>134.4</v>
      </c>
      <c r="S696">
        <v>134.69999999999999</v>
      </c>
      <c r="T696">
        <v>135.19999999999999</v>
      </c>
      <c r="U696">
        <v>135.5</v>
      </c>
      <c r="V696">
        <v>136.30000000000001</v>
      </c>
      <c r="W696">
        <v>136.4</v>
      </c>
      <c r="X696">
        <v>136.5</v>
      </c>
      <c r="Y696">
        <v>136.9</v>
      </c>
      <c r="Z696">
        <v>136.9</v>
      </c>
      <c r="AA696">
        <v>137.19999999999999</v>
      </c>
      <c r="AB696">
        <v>137.69999999999999</v>
      </c>
      <c r="AC696">
        <v>138</v>
      </c>
      <c r="AD696">
        <v>138.1</v>
      </c>
      <c r="AE696">
        <v>138.30000000000001</v>
      </c>
      <c r="AF696">
        <v>138.4</v>
      </c>
      <c r="AG696">
        <v>138.80000000000001</v>
      </c>
      <c r="AH696">
        <v>139</v>
      </c>
      <c r="AI696">
        <v>139.30000000000001</v>
      </c>
      <c r="AJ696">
        <v>139.9</v>
      </c>
      <c r="AK696">
        <v>140.5</v>
      </c>
      <c r="AL696">
        <v>140.69999999999999</v>
      </c>
      <c r="AM696">
        <v>141.1</v>
      </c>
      <c r="AN696">
        <v>141.9</v>
      </c>
      <c r="AO696">
        <v>141.80000000000001</v>
      </c>
      <c r="AP696">
        <v>142.19999999999999</v>
      </c>
      <c r="AQ696">
        <v>143</v>
      </c>
      <c r="AR696">
        <v>143.30000000000001</v>
      </c>
      <c r="AS696">
        <v>143.5</v>
      </c>
      <c r="AT696">
        <v>144</v>
      </c>
      <c r="AU696">
        <v>144.69999999999999</v>
      </c>
      <c r="AV696">
        <v>145</v>
      </c>
      <c r="AW696">
        <v>145.5</v>
      </c>
      <c r="AX696">
        <v>145.69999999999999</v>
      </c>
      <c r="AY696">
        <v>145.4</v>
      </c>
      <c r="AZ696">
        <v>146.19999999999999</v>
      </c>
      <c r="BA696">
        <v>146</v>
      </c>
      <c r="BB696">
        <v>146.4</v>
      </c>
      <c r="BC696">
        <v>147.1</v>
      </c>
      <c r="BD696">
        <v>147.1</v>
      </c>
      <c r="BE696">
        <v>148</v>
      </c>
      <c r="BF696">
        <v>148.69999999999999</v>
      </c>
      <c r="BG696">
        <v>149.69999999999999</v>
      </c>
      <c r="BH696">
        <v>149.9</v>
      </c>
      <c r="BI696">
        <v>150.6</v>
      </c>
      <c r="BJ696">
        <v>150.9</v>
      </c>
      <c r="BK696">
        <v>150.5</v>
      </c>
      <c r="BL696">
        <v>151.30000000000001</v>
      </c>
      <c r="BM696">
        <v>151.4</v>
      </c>
      <c r="BN696">
        <v>150.9</v>
      </c>
      <c r="BO696">
        <v>151.69999999999999</v>
      </c>
    </row>
    <row r="697" spans="1:67" x14ac:dyDescent="0.2">
      <c r="B697" t="s">
        <v>67</v>
      </c>
      <c r="D697" t="s">
        <v>72</v>
      </c>
      <c r="E697" t="s">
        <v>72</v>
      </c>
      <c r="F697" t="s">
        <v>72</v>
      </c>
      <c r="G697" t="s">
        <v>72</v>
      </c>
      <c r="H697" t="s">
        <v>72</v>
      </c>
      <c r="I697" t="s">
        <v>72</v>
      </c>
      <c r="J697" t="s">
        <v>72</v>
      </c>
      <c r="K697" t="s">
        <v>72</v>
      </c>
      <c r="L697" t="s">
        <v>72</v>
      </c>
      <c r="M697" t="s">
        <v>72</v>
      </c>
      <c r="N697" t="s">
        <v>72</v>
      </c>
      <c r="O697" t="s">
        <v>72</v>
      </c>
      <c r="P697" t="s">
        <v>72</v>
      </c>
      <c r="Q697" t="s">
        <v>72</v>
      </c>
      <c r="R697" t="s">
        <v>72</v>
      </c>
      <c r="S697" t="s">
        <v>72</v>
      </c>
      <c r="T697" t="s">
        <v>72</v>
      </c>
      <c r="U697" t="s">
        <v>72</v>
      </c>
      <c r="V697" t="s">
        <v>72</v>
      </c>
      <c r="W697" t="s">
        <v>72</v>
      </c>
      <c r="X697" t="s">
        <v>72</v>
      </c>
      <c r="Y697" t="s">
        <v>72</v>
      </c>
      <c r="Z697" t="s">
        <v>72</v>
      </c>
      <c r="AA697" t="s">
        <v>72</v>
      </c>
      <c r="AB697" t="s">
        <v>72</v>
      </c>
      <c r="AC697" t="s">
        <v>72</v>
      </c>
      <c r="AD697" t="s">
        <v>72</v>
      </c>
      <c r="AE697" t="s">
        <v>72</v>
      </c>
      <c r="AF697" t="s">
        <v>72</v>
      </c>
      <c r="AG697" t="s">
        <v>72</v>
      </c>
      <c r="AH697" t="s">
        <v>72</v>
      </c>
      <c r="AI697" t="s">
        <v>72</v>
      </c>
      <c r="AJ697" t="s">
        <v>72</v>
      </c>
      <c r="AK697" t="s">
        <v>72</v>
      </c>
      <c r="AL697" t="s">
        <v>72</v>
      </c>
      <c r="AM697" t="s">
        <v>72</v>
      </c>
      <c r="AN697" t="s">
        <v>72</v>
      </c>
      <c r="AO697" t="s">
        <v>72</v>
      </c>
      <c r="AP697" t="s">
        <v>72</v>
      </c>
      <c r="AQ697" t="s">
        <v>72</v>
      </c>
      <c r="AR697" t="s">
        <v>72</v>
      </c>
      <c r="AS697" t="s">
        <v>72</v>
      </c>
      <c r="AT697" t="s">
        <v>72</v>
      </c>
      <c r="AU697" t="s">
        <v>72</v>
      </c>
      <c r="AV697" t="s">
        <v>72</v>
      </c>
      <c r="AW697" t="s">
        <v>72</v>
      </c>
      <c r="AX697" t="s">
        <v>72</v>
      </c>
      <c r="AY697" t="s">
        <v>72</v>
      </c>
      <c r="AZ697" t="s">
        <v>72</v>
      </c>
      <c r="BA697" t="s">
        <v>72</v>
      </c>
      <c r="BB697" t="s">
        <v>72</v>
      </c>
      <c r="BC697" t="s">
        <v>72</v>
      </c>
      <c r="BD697" t="s">
        <v>72</v>
      </c>
      <c r="BE697" t="s">
        <v>72</v>
      </c>
      <c r="BF697" t="s">
        <v>72</v>
      </c>
      <c r="BG697" t="s">
        <v>72</v>
      </c>
      <c r="BH697" t="s">
        <v>72</v>
      </c>
      <c r="BI697" t="s">
        <v>72</v>
      </c>
      <c r="BJ697" t="s">
        <v>72</v>
      </c>
      <c r="BK697" t="s">
        <v>72</v>
      </c>
      <c r="BL697" t="s">
        <v>72</v>
      </c>
      <c r="BM697" t="s">
        <v>72</v>
      </c>
      <c r="BN697" t="s">
        <v>72</v>
      </c>
      <c r="BO697" t="s">
        <v>72</v>
      </c>
    </row>
    <row r="698" spans="1:67" x14ac:dyDescent="0.2">
      <c r="B698" t="s">
        <v>68</v>
      </c>
      <c r="D698" t="s">
        <v>72</v>
      </c>
      <c r="E698" t="s">
        <v>72</v>
      </c>
      <c r="F698" t="s">
        <v>72</v>
      </c>
      <c r="G698" t="s">
        <v>72</v>
      </c>
      <c r="H698" t="s">
        <v>72</v>
      </c>
      <c r="I698" t="s">
        <v>72</v>
      </c>
      <c r="J698" t="s">
        <v>72</v>
      </c>
      <c r="K698" t="s">
        <v>72</v>
      </c>
      <c r="L698" t="s">
        <v>72</v>
      </c>
      <c r="M698" t="s">
        <v>72</v>
      </c>
      <c r="N698" t="s">
        <v>72</v>
      </c>
      <c r="O698" t="s">
        <v>72</v>
      </c>
      <c r="P698" t="s">
        <v>72</v>
      </c>
      <c r="Q698" t="s">
        <v>72</v>
      </c>
      <c r="R698" t="s">
        <v>72</v>
      </c>
      <c r="S698" t="s">
        <v>72</v>
      </c>
      <c r="T698" t="s">
        <v>72</v>
      </c>
      <c r="U698" t="s">
        <v>72</v>
      </c>
      <c r="V698" t="s">
        <v>72</v>
      </c>
      <c r="W698" t="s">
        <v>72</v>
      </c>
      <c r="X698" t="s">
        <v>72</v>
      </c>
      <c r="Y698" t="s">
        <v>72</v>
      </c>
      <c r="Z698" t="s">
        <v>72</v>
      </c>
      <c r="AA698" t="s">
        <v>72</v>
      </c>
      <c r="AB698" t="s">
        <v>72</v>
      </c>
      <c r="AC698" t="s">
        <v>72</v>
      </c>
      <c r="AD698" t="s">
        <v>72</v>
      </c>
      <c r="AE698" t="s">
        <v>72</v>
      </c>
      <c r="AF698" t="s">
        <v>72</v>
      </c>
      <c r="AG698" t="s">
        <v>72</v>
      </c>
      <c r="AH698" t="s">
        <v>72</v>
      </c>
      <c r="AI698" t="s">
        <v>72</v>
      </c>
      <c r="AJ698" t="s">
        <v>72</v>
      </c>
      <c r="AK698" t="s">
        <v>72</v>
      </c>
      <c r="AL698" t="s">
        <v>72</v>
      </c>
      <c r="AM698" t="s">
        <v>72</v>
      </c>
      <c r="AN698" t="s">
        <v>72</v>
      </c>
      <c r="AO698" t="s">
        <v>72</v>
      </c>
      <c r="AP698" t="s">
        <v>72</v>
      </c>
      <c r="AQ698" t="s">
        <v>72</v>
      </c>
      <c r="AR698" t="s">
        <v>72</v>
      </c>
      <c r="AS698" t="s">
        <v>72</v>
      </c>
      <c r="AT698" t="s">
        <v>72</v>
      </c>
      <c r="AU698" t="s">
        <v>72</v>
      </c>
      <c r="AV698" t="s">
        <v>72</v>
      </c>
      <c r="AW698" t="s">
        <v>72</v>
      </c>
      <c r="AX698" t="s">
        <v>72</v>
      </c>
      <c r="AY698" t="s">
        <v>72</v>
      </c>
      <c r="AZ698" t="s">
        <v>72</v>
      </c>
      <c r="BA698" t="s">
        <v>72</v>
      </c>
      <c r="BB698" t="s">
        <v>72</v>
      </c>
      <c r="BC698" t="s">
        <v>72</v>
      </c>
      <c r="BD698" t="s">
        <v>72</v>
      </c>
      <c r="BE698" t="s">
        <v>72</v>
      </c>
      <c r="BF698" t="s">
        <v>72</v>
      </c>
      <c r="BG698" t="s">
        <v>72</v>
      </c>
      <c r="BH698" t="s">
        <v>72</v>
      </c>
      <c r="BI698" t="s">
        <v>72</v>
      </c>
      <c r="BJ698" t="s">
        <v>72</v>
      </c>
      <c r="BK698" t="s">
        <v>72</v>
      </c>
      <c r="BL698" t="s">
        <v>72</v>
      </c>
      <c r="BM698" t="s">
        <v>72</v>
      </c>
      <c r="BN698" t="s">
        <v>72</v>
      </c>
      <c r="BO698" t="s">
        <v>72</v>
      </c>
    </row>
    <row r="699" spans="1:67" x14ac:dyDescent="0.2">
      <c r="B699" t="s">
        <v>69</v>
      </c>
      <c r="D699">
        <v>134.69999999999999</v>
      </c>
      <c r="E699">
        <v>137.1</v>
      </c>
      <c r="F699">
        <v>139</v>
      </c>
      <c r="G699">
        <v>138.1</v>
      </c>
      <c r="H699">
        <v>140.69999999999999</v>
      </c>
      <c r="I699">
        <v>141.4</v>
      </c>
      <c r="J699">
        <v>141.69999999999999</v>
      </c>
      <c r="K699">
        <v>141.1</v>
      </c>
      <c r="L699">
        <v>139.80000000000001</v>
      </c>
      <c r="M699">
        <v>139.30000000000001</v>
      </c>
      <c r="N699">
        <v>140.9</v>
      </c>
      <c r="O699">
        <v>140.9</v>
      </c>
      <c r="P699">
        <v>140.5</v>
      </c>
      <c r="Q699">
        <v>138.30000000000001</v>
      </c>
      <c r="R699">
        <v>139.80000000000001</v>
      </c>
      <c r="S699">
        <v>139.69999999999999</v>
      </c>
      <c r="T699">
        <v>141</v>
      </c>
      <c r="U699">
        <v>141.19999999999999</v>
      </c>
      <c r="V699">
        <v>141.69999999999999</v>
      </c>
      <c r="W699">
        <v>141</v>
      </c>
      <c r="X699">
        <v>140.1</v>
      </c>
      <c r="Y699">
        <v>140.1</v>
      </c>
      <c r="Z699">
        <v>139.4</v>
      </c>
      <c r="AA699">
        <v>140.19999999999999</v>
      </c>
      <c r="AB699">
        <v>141.9</v>
      </c>
      <c r="AC699">
        <v>141.5</v>
      </c>
      <c r="AD699">
        <v>142.5</v>
      </c>
      <c r="AE699">
        <v>144</v>
      </c>
      <c r="AF699">
        <v>144.1</v>
      </c>
      <c r="AG699">
        <v>143.9</v>
      </c>
      <c r="AH699">
        <v>144.1</v>
      </c>
      <c r="AI699">
        <v>144.80000000000001</v>
      </c>
      <c r="AJ699">
        <v>144.69999999999999</v>
      </c>
      <c r="AK699">
        <v>144</v>
      </c>
      <c r="AL699">
        <v>145.6</v>
      </c>
      <c r="AM699">
        <v>144.9</v>
      </c>
      <c r="AN699">
        <v>145.69999999999999</v>
      </c>
      <c r="AO699">
        <v>146</v>
      </c>
      <c r="AP699">
        <v>146.6</v>
      </c>
      <c r="AQ699">
        <v>148.69999999999999</v>
      </c>
      <c r="AR699">
        <v>149.69999999999999</v>
      </c>
      <c r="AS699">
        <v>149.4</v>
      </c>
      <c r="AT699">
        <v>150.1</v>
      </c>
      <c r="AU699">
        <v>150</v>
      </c>
      <c r="AV699">
        <v>149.30000000000001</v>
      </c>
      <c r="AW699">
        <v>149.5</v>
      </c>
      <c r="AX699">
        <v>148.4</v>
      </c>
      <c r="AY699">
        <v>148.30000000000001</v>
      </c>
      <c r="AZ699">
        <v>148.69999999999999</v>
      </c>
      <c r="BA699">
        <v>149.1</v>
      </c>
      <c r="BB699">
        <v>151.9</v>
      </c>
      <c r="BC699">
        <v>154.4</v>
      </c>
      <c r="BD699">
        <v>155</v>
      </c>
      <c r="BE699">
        <v>153.4</v>
      </c>
      <c r="BF699">
        <v>154.6</v>
      </c>
      <c r="BG699">
        <v>153.80000000000001</v>
      </c>
      <c r="BH699">
        <v>154.4</v>
      </c>
      <c r="BI699">
        <v>154.80000000000001</v>
      </c>
      <c r="BJ699">
        <v>153.9</v>
      </c>
      <c r="BK699">
        <v>153.30000000000001</v>
      </c>
      <c r="BL699">
        <v>155.5</v>
      </c>
      <c r="BM699">
        <v>155.19999999999999</v>
      </c>
      <c r="BN699">
        <v>151.80000000000001</v>
      </c>
      <c r="BO699">
        <v>147.9</v>
      </c>
    </row>
    <row r="700" spans="1:67" x14ac:dyDescent="0.2">
      <c r="B700" t="s">
        <v>70</v>
      </c>
      <c r="D700">
        <v>132.1</v>
      </c>
      <c r="E700">
        <v>134.80000000000001</v>
      </c>
      <c r="F700">
        <v>135.1</v>
      </c>
      <c r="G700">
        <v>126.9</v>
      </c>
      <c r="H700">
        <v>135.6</v>
      </c>
      <c r="I700">
        <v>135.30000000000001</v>
      </c>
      <c r="J700">
        <v>136.9</v>
      </c>
      <c r="K700">
        <v>132.6</v>
      </c>
      <c r="L700">
        <v>136.30000000000001</v>
      </c>
      <c r="M700">
        <v>134.6</v>
      </c>
      <c r="N700">
        <v>143.69999999999999</v>
      </c>
      <c r="O700">
        <v>147.5</v>
      </c>
      <c r="P700">
        <v>157.19999999999999</v>
      </c>
      <c r="Q700">
        <v>145.6</v>
      </c>
      <c r="R700">
        <v>144.19999999999999</v>
      </c>
      <c r="S700">
        <v>138.1</v>
      </c>
      <c r="T700">
        <v>139.19999999999999</v>
      </c>
      <c r="U700">
        <v>139.19999999999999</v>
      </c>
      <c r="V700">
        <v>139.30000000000001</v>
      </c>
      <c r="W700">
        <v>135.6</v>
      </c>
      <c r="X700">
        <v>131.6</v>
      </c>
      <c r="Y700">
        <v>125.4</v>
      </c>
      <c r="Z700">
        <v>133.1</v>
      </c>
      <c r="AA700">
        <v>136</v>
      </c>
      <c r="AB700">
        <v>136.19999999999999</v>
      </c>
      <c r="AC700">
        <v>135.80000000000001</v>
      </c>
      <c r="AD700">
        <v>135.19999999999999</v>
      </c>
      <c r="AE700">
        <v>135.9</v>
      </c>
      <c r="AF700">
        <v>143.19999999999999</v>
      </c>
      <c r="AG700">
        <v>147</v>
      </c>
      <c r="AH700">
        <v>148.19999999999999</v>
      </c>
      <c r="AI700">
        <v>142.30000000000001</v>
      </c>
      <c r="AJ700">
        <v>140.1</v>
      </c>
      <c r="AK700">
        <v>134.4</v>
      </c>
      <c r="AL700">
        <v>137.30000000000001</v>
      </c>
      <c r="AM700">
        <v>141.30000000000001</v>
      </c>
      <c r="AN700">
        <v>144.6</v>
      </c>
      <c r="AO700">
        <v>144.9</v>
      </c>
      <c r="AP700">
        <v>141.6</v>
      </c>
      <c r="AQ700">
        <v>141.69999999999999</v>
      </c>
      <c r="AR700">
        <v>142.9</v>
      </c>
      <c r="AS700">
        <v>146.30000000000001</v>
      </c>
      <c r="AT700">
        <v>147.6</v>
      </c>
      <c r="AU700">
        <v>148.6</v>
      </c>
      <c r="AV700">
        <v>143.9</v>
      </c>
      <c r="AW700">
        <v>140.1</v>
      </c>
      <c r="AX700">
        <v>146.80000000000001</v>
      </c>
      <c r="AY700">
        <v>152.9</v>
      </c>
      <c r="AZ700">
        <v>156</v>
      </c>
      <c r="BA700">
        <v>155.30000000000001</v>
      </c>
      <c r="BB700">
        <v>159.1</v>
      </c>
      <c r="BC700">
        <v>155.4</v>
      </c>
      <c r="BD700">
        <v>153.69999999999999</v>
      </c>
      <c r="BE700">
        <v>162.80000000000001</v>
      </c>
      <c r="BF700">
        <v>161.6</v>
      </c>
      <c r="BG700">
        <v>160.19999999999999</v>
      </c>
      <c r="BH700">
        <v>157.19999999999999</v>
      </c>
      <c r="BI700">
        <v>153.6</v>
      </c>
      <c r="BJ700">
        <v>157.80000000000001</v>
      </c>
      <c r="BK700">
        <v>161.19999999999999</v>
      </c>
      <c r="BL700">
        <v>168.4</v>
      </c>
      <c r="BM700">
        <v>162.30000000000001</v>
      </c>
      <c r="BN700">
        <v>160.9</v>
      </c>
      <c r="BO700">
        <v>156.6</v>
      </c>
    </row>
    <row r="701" spans="1:67" x14ac:dyDescent="0.2">
      <c r="A701" t="s">
        <v>83</v>
      </c>
      <c r="B701" t="s">
        <v>8</v>
      </c>
      <c r="D701">
        <v>130.30000000000001</v>
      </c>
      <c r="E701">
        <v>130.9</v>
      </c>
      <c r="F701">
        <v>131.4</v>
      </c>
      <c r="G701">
        <v>130.5</v>
      </c>
      <c r="H701">
        <v>131.69999999999999</v>
      </c>
      <c r="I701">
        <v>132.30000000000001</v>
      </c>
      <c r="J701">
        <v>132.80000000000001</v>
      </c>
      <c r="K701">
        <v>133.5</v>
      </c>
      <c r="L701">
        <v>133.19999999999999</v>
      </c>
      <c r="M701">
        <v>133.1</v>
      </c>
      <c r="N701">
        <v>133</v>
      </c>
      <c r="O701">
        <v>134.30000000000001</v>
      </c>
      <c r="P701">
        <v>135.6</v>
      </c>
      <c r="Q701">
        <v>135.30000000000001</v>
      </c>
      <c r="R701">
        <v>133.80000000000001</v>
      </c>
      <c r="S701">
        <v>133.19999999999999</v>
      </c>
      <c r="T701">
        <v>133.4</v>
      </c>
      <c r="U701">
        <v>133.4</v>
      </c>
      <c r="V701">
        <v>132.4</v>
      </c>
      <c r="W701">
        <v>133.80000000000001</v>
      </c>
      <c r="X701">
        <v>131.30000000000001</v>
      </c>
      <c r="Y701">
        <v>132.6</v>
      </c>
      <c r="Z701">
        <v>132.4</v>
      </c>
      <c r="AA701">
        <v>132.19999999999999</v>
      </c>
      <c r="AB701">
        <v>131.5</v>
      </c>
      <c r="AC701">
        <v>131.30000000000001</v>
      </c>
      <c r="AD701">
        <v>132.5</v>
      </c>
      <c r="AE701">
        <v>132.80000000000001</v>
      </c>
      <c r="AF701">
        <v>133.80000000000001</v>
      </c>
      <c r="AG701">
        <v>133.4</v>
      </c>
      <c r="AH701">
        <v>134</v>
      </c>
      <c r="AI701">
        <v>132.6</v>
      </c>
      <c r="AJ701">
        <v>131.9</v>
      </c>
      <c r="AK701">
        <v>131</v>
      </c>
      <c r="AL701">
        <v>133.1</v>
      </c>
      <c r="AM701">
        <v>132.1</v>
      </c>
      <c r="AN701">
        <v>132.6</v>
      </c>
      <c r="AO701">
        <v>132.69999999999999</v>
      </c>
      <c r="AP701">
        <v>132.1</v>
      </c>
      <c r="AQ701">
        <v>132</v>
      </c>
      <c r="AR701">
        <v>130.9</v>
      </c>
      <c r="AS701">
        <v>130.69999999999999</v>
      </c>
      <c r="AT701">
        <v>132.30000000000001</v>
      </c>
      <c r="AU701">
        <v>130.9</v>
      </c>
      <c r="AV701">
        <v>129.69999999999999</v>
      </c>
      <c r="AW701">
        <v>128.9</v>
      </c>
      <c r="AX701">
        <v>132.5</v>
      </c>
      <c r="AY701">
        <v>132.19999999999999</v>
      </c>
      <c r="AZ701">
        <v>133.6</v>
      </c>
      <c r="BA701">
        <v>133</v>
      </c>
      <c r="BB701">
        <v>133.5</v>
      </c>
      <c r="BC701">
        <v>132.9</v>
      </c>
      <c r="BD701">
        <v>135.1</v>
      </c>
      <c r="BE701">
        <v>134.80000000000001</v>
      </c>
      <c r="BF701">
        <v>135.5</v>
      </c>
      <c r="BG701">
        <v>134.1</v>
      </c>
      <c r="BH701">
        <v>133.69999999999999</v>
      </c>
      <c r="BI701">
        <v>133</v>
      </c>
      <c r="BJ701">
        <v>135.1</v>
      </c>
      <c r="BK701">
        <v>135</v>
      </c>
      <c r="BL701">
        <v>135.5</v>
      </c>
      <c r="BM701">
        <v>134.6</v>
      </c>
      <c r="BN701">
        <v>135</v>
      </c>
      <c r="BO701">
        <v>131.9</v>
      </c>
    </row>
    <row r="702" spans="1:67" x14ac:dyDescent="0.2">
      <c r="B702" t="s">
        <v>9</v>
      </c>
      <c r="D702">
        <v>133.30000000000001</v>
      </c>
      <c r="E702">
        <v>134.1</v>
      </c>
      <c r="F702">
        <v>134.80000000000001</v>
      </c>
      <c r="G702">
        <v>133.5</v>
      </c>
      <c r="H702">
        <v>135.19999999999999</v>
      </c>
      <c r="I702">
        <v>135.9</v>
      </c>
      <c r="J702">
        <v>136.80000000000001</v>
      </c>
      <c r="K702">
        <v>137.6</v>
      </c>
      <c r="L702">
        <v>137.19999999999999</v>
      </c>
      <c r="M702">
        <v>137</v>
      </c>
      <c r="N702">
        <v>136.69999999999999</v>
      </c>
      <c r="O702">
        <v>138.5</v>
      </c>
      <c r="P702">
        <v>140.1</v>
      </c>
      <c r="Q702">
        <v>139.6</v>
      </c>
      <c r="R702">
        <v>137.5</v>
      </c>
      <c r="S702">
        <v>136.6</v>
      </c>
      <c r="T702">
        <v>136.9</v>
      </c>
      <c r="U702">
        <v>136.80000000000001</v>
      </c>
      <c r="V702">
        <v>135.4</v>
      </c>
      <c r="W702">
        <v>137.19999999999999</v>
      </c>
      <c r="X702">
        <v>133.6</v>
      </c>
      <c r="Y702">
        <v>135.4</v>
      </c>
      <c r="Z702">
        <v>135</v>
      </c>
      <c r="AA702">
        <v>134.6</v>
      </c>
      <c r="AB702">
        <v>133.69999999999999</v>
      </c>
      <c r="AC702">
        <v>133.30000000000001</v>
      </c>
      <c r="AD702">
        <v>134.9</v>
      </c>
      <c r="AE702">
        <v>135.4</v>
      </c>
      <c r="AF702">
        <v>136.6</v>
      </c>
      <c r="AG702">
        <v>136.1</v>
      </c>
      <c r="AH702">
        <v>136.9</v>
      </c>
      <c r="AI702">
        <v>135</v>
      </c>
      <c r="AJ702">
        <v>134</v>
      </c>
      <c r="AK702">
        <v>132.80000000000001</v>
      </c>
      <c r="AL702">
        <v>135.6</v>
      </c>
      <c r="AM702">
        <v>134.19999999999999</v>
      </c>
      <c r="AN702">
        <v>135.1</v>
      </c>
      <c r="AO702">
        <v>135.19999999999999</v>
      </c>
      <c r="AP702">
        <v>134</v>
      </c>
      <c r="AQ702">
        <v>133.6</v>
      </c>
      <c r="AR702">
        <v>132</v>
      </c>
      <c r="AS702">
        <v>131.80000000000001</v>
      </c>
      <c r="AT702">
        <v>134.1</v>
      </c>
      <c r="AU702">
        <v>132</v>
      </c>
      <c r="AV702">
        <v>130.4</v>
      </c>
      <c r="AW702">
        <v>129.1</v>
      </c>
      <c r="AX702">
        <v>133.80000000000001</v>
      </c>
      <c r="AY702">
        <v>133.6</v>
      </c>
      <c r="AZ702">
        <v>135.4</v>
      </c>
      <c r="BA702">
        <v>134.5</v>
      </c>
      <c r="BB702">
        <v>135.19999999999999</v>
      </c>
      <c r="BC702">
        <v>134.1</v>
      </c>
      <c r="BD702">
        <v>137.30000000000001</v>
      </c>
      <c r="BE702">
        <v>136.9</v>
      </c>
      <c r="BF702">
        <v>137.80000000000001</v>
      </c>
      <c r="BG702">
        <v>135.9</v>
      </c>
      <c r="BH702">
        <v>135.19999999999999</v>
      </c>
      <c r="BI702">
        <v>134.5</v>
      </c>
      <c r="BJ702">
        <v>137.30000000000001</v>
      </c>
      <c r="BK702">
        <v>137.5</v>
      </c>
      <c r="BL702">
        <v>138.4</v>
      </c>
      <c r="BM702">
        <v>137.19999999999999</v>
      </c>
      <c r="BN702">
        <v>137.69999999999999</v>
      </c>
      <c r="BO702">
        <v>133</v>
      </c>
    </row>
    <row r="703" spans="1:67" x14ac:dyDescent="0.2">
      <c r="B703" t="s">
        <v>10</v>
      </c>
      <c r="D703">
        <v>136.69999999999999</v>
      </c>
      <c r="E703">
        <v>136.4</v>
      </c>
      <c r="F703">
        <v>139.1</v>
      </c>
      <c r="G703">
        <v>136.1</v>
      </c>
      <c r="H703">
        <v>137.80000000000001</v>
      </c>
      <c r="I703">
        <v>139.5</v>
      </c>
      <c r="J703">
        <v>140.69999999999999</v>
      </c>
      <c r="K703">
        <v>141.19999999999999</v>
      </c>
      <c r="L703">
        <v>142</v>
      </c>
      <c r="M703">
        <v>142.80000000000001</v>
      </c>
      <c r="N703">
        <v>141.69999999999999</v>
      </c>
      <c r="O703">
        <v>141.6</v>
      </c>
      <c r="P703">
        <v>142.9</v>
      </c>
      <c r="Q703">
        <v>139.80000000000001</v>
      </c>
      <c r="R703">
        <v>140.69999999999999</v>
      </c>
      <c r="S703">
        <v>139.1</v>
      </c>
      <c r="T703">
        <v>140.6</v>
      </c>
      <c r="U703">
        <v>142.69999999999999</v>
      </c>
      <c r="V703">
        <v>139.1</v>
      </c>
      <c r="W703">
        <v>139.69999999999999</v>
      </c>
      <c r="X703">
        <v>136.6</v>
      </c>
      <c r="Y703">
        <v>138.9</v>
      </c>
      <c r="Z703">
        <v>139.30000000000001</v>
      </c>
      <c r="AA703">
        <v>135.69999999999999</v>
      </c>
      <c r="AB703">
        <v>137</v>
      </c>
      <c r="AC703">
        <v>139.1</v>
      </c>
      <c r="AD703">
        <v>137.80000000000001</v>
      </c>
      <c r="AE703">
        <v>138.30000000000001</v>
      </c>
      <c r="AF703">
        <v>141.19999999999999</v>
      </c>
      <c r="AG703">
        <v>140.6</v>
      </c>
      <c r="AH703">
        <v>138.1</v>
      </c>
      <c r="AI703">
        <v>141</v>
      </c>
      <c r="AJ703">
        <v>137.6</v>
      </c>
      <c r="AK703">
        <v>128.30000000000001</v>
      </c>
      <c r="AL703">
        <v>136.69999999999999</v>
      </c>
      <c r="AM703">
        <v>134.4</v>
      </c>
      <c r="AN703">
        <v>135.1</v>
      </c>
      <c r="AO703">
        <v>133.6</v>
      </c>
      <c r="AP703">
        <v>135.80000000000001</v>
      </c>
      <c r="AQ703">
        <v>138.30000000000001</v>
      </c>
      <c r="AR703">
        <v>136.1</v>
      </c>
      <c r="AS703">
        <v>134.80000000000001</v>
      </c>
      <c r="AT703">
        <v>138.1</v>
      </c>
      <c r="AU703">
        <v>135.6</v>
      </c>
      <c r="AV703">
        <v>134.4</v>
      </c>
      <c r="AW703">
        <v>125.7</v>
      </c>
      <c r="AX703">
        <v>136.80000000000001</v>
      </c>
      <c r="AY703">
        <v>133</v>
      </c>
      <c r="AZ703">
        <v>137.1</v>
      </c>
      <c r="BA703">
        <v>130.6</v>
      </c>
      <c r="BB703">
        <v>132.5</v>
      </c>
      <c r="BC703">
        <v>130.6</v>
      </c>
      <c r="BD703">
        <v>139.4</v>
      </c>
      <c r="BE703">
        <v>138.30000000000001</v>
      </c>
      <c r="BF703">
        <v>141.5</v>
      </c>
      <c r="BG703">
        <v>138</v>
      </c>
      <c r="BH703">
        <v>136.9</v>
      </c>
      <c r="BI703">
        <v>137.19999999999999</v>
      </c>
      <c r="BJ703">
        <v>141.1</v>
      </c>
      <c r="BK703">
        <v>142.9</v>
      </c>
      <c r="BL703">
        <v>143.5</v>
      </c>
      <c r="BM703">
        <v>141.19999999999999</v>
      </c>
      <c r="BN703">
        <v>140.9</v>
      </c>
      <c r="BO703">
        <v>136.4</v>
      </c>
    </row>
    <row r="704" spans="1:67" x14ac:dyDescent="0.2">
      <c r="B704" t="s">
        <v>11</v>
      </c>
      <c r="D704">
        <v>136.80000000000001</v>
      </c>
      <c r="E704">
        <v>136.69999999999999</v>
      </c>
      <c r="F704">
        <v>140.80000000000001</v>
      </c>
      <c r="G704">
        <v>140.19999999999999</v>
      </c>
      <c r="H704">
        <v>145.4</v>
      </c>
      <c r="I704">
        <v>146.19999999999999</v>
      </c>
      <c r="J704">
        <v>150.1</v>
      </c>
      <c r="K704">
        <v>150.9</v>
      </c>
      <c r="L704">
        <v>149.6</v>
      </c>
      <c r="M704">
        <v>150.4</v>
      </c>
      <c r="N704">
        <v>147.5</v>
      </c>
      <c r="O704">
        <v>150.69999999999999</v>
      </c>
      <c r="P704">
        <v>150.30000000000001</v>
      </c>
      <c r="Q704">
        <v>146.30000000000001</v>
      </c>
      <c r="R704">
        <v>149.30000000000001</v>
      </c>
      <c r="S704">
        <v>148.9</v>
      </c>
      <c r="T704">
        <v>146.5</v>
      </c>
      <c r="U704">
        <v>150.4</v>
      </c>
      <c r="V704">
        <v>141.80000000000001</v>
      </c>
      <c r="W704">
        <v>143.4</v>
      </c>
      <c r="X704">
        <v>138.6</v>
      </c>
      <c r="Y704">
        <v>142</v>
      </c>
      <c r="Z704">
        <v>141.9</v>
      </c>
      <c r="AA704">
        <v>133</v>
      </c>
      <c r="AB704">
        <v>137.69999999999999</v>
      </c>
      <c r="AC704">
        <v>140</v>
      </c>
      <c r="AD704">
        <v>136</v>
      </c>
      <c r="AE704">
        <v>138.80000000000001</v>
      </c>
      <c r="AF704">
        <v>144.6</v>
      </c>
      <c r="AG704">
        <v>148</v>
      </c>
      <c r="AH704">
        <v>142.1</v>
      </c>
      <c r="AI704">
        <v>147.4</v>
      </c>
      <c r="AJ704">
        <v>142.9</v>
      </c>
      <c r="AK704">
        <v>129.1</v>
      </c>
      <c r="AL704">
        <v>141.4</v>
      </c>
      <c r="AM704">
        <v>140.4</v>
      </c>
      <c r="AN704">
        <v>131.69999999999999</v>
      </c>
      <c r="AO704">
        <v>137.19999999999999</v>
      </c>
      <c r="AP704">
        <v>136.30000000000001</v>
      </c>
      <c r="AQ704">
        <v>138.30000000000001</v>
      </c>
      <c r="AR704">
        <v>137.19999999999999</v>
      </c>
      <c r="AS704">
        <v>135.5</v>
      </c>
      <c r="AT704">
        <v>141.9</v>
      </c>
      <c r="AU704">
        <v>136.9</v>
      </c>
      <c r="AV704">
        <v>136.4</v>
      </c>
      <c r="AW704">
        <v>133</v>
      </c>
      <c r="AX704">
        <v>140.5</v>
      </c>
      <c r="AY704">
        <v>135.4</v>
      </c>
      <c r="AZ704">
        <v>136.80000000000001</v>
      </c>
      <c r="BA704">
        <v>130.30000000000001</v>
      </c>
      <c r="BB704">
        <v>134.19999999999999</v>
      </c>
      <c r="BC704">
        <v>137.6</v>
      </c>
      <c r="BD704">
        <v>146.30000000000001</v>
      </c>
      <c r="BE704">
        <v>143.9</v>
      </c>
      <c r="BF704">
        <v>147.6</v>
      </c>
      <c r="BG704">
        <v>145.1</v>
      </c>
      <c r="BH704">
        <v>142.5</v>
      </c>
      <c r="BI704">
        <v>139.69999999999999</v>
      </c>
      <c r="BJ704">
        <v>143</v>
      </c>
      <c r="BK704">
        <v>144.4</v>
      </c>
      <c r="BL704">
        <v>146.5</v>
      </c>
      <c r="BM704">
        <v>144.19999999999999</v>
      </c>
      <c r="BN704">
        <v>147.5</v>
      </c>
      <c r="BO704">
        <v>141.1</v>
      </c>
    </row>
    <row r="705" spans="2:67" x14ac:dyDescent="0.2">
      <c r="B705" t="s">
        <v>12</v>
      </c>
      <c r="D705">
        <v>144.5</v>
      </c>
      <c r="E705">
        <v>146.9</v>
      </c>
      <c r="F705">
        <v>153.6</v>
      </c>
      <c r="G705">
        <v>152.9</v>
      </c>
      <c r="H705">
        <v>160.6</v>
      </c>
      <c r="I705">
        <v>161.9</v>
      </c>
      <c r="J705">
        <v>168</v>
      </c>
      <c r="K705">
        <v>169.2</v>
      </c>
      <c r="L705">
        <v>167.3</v>
      </c>
      <c r="M705">
        <v>170.8</v>
      </c>
      <c r="N705">
        <v>165.1</v>
      </c>
      <c r="O705">
        <v>167.6</v>
      </c>
      <c r="P705">
        <v>164.7</v>
      </c>
      <c r="Q705">
        <v>162.19999999999999</v>
      </c>
      <c r="R705">
        <v>167.9</v>
      </c>
      <c r="S705">
        <v>166.7</v>
      </c>
      <c r="T705">
        <v>162.80000000000001</v>
      </c>
      <c r="U705">
        <v>168.3</v>
      </c>
      <c r="V705">
        <v>170.5</v>
      </c>
      <c r="W705">
        <v>162.69999999999999</v>
      </c>
      <c r="X705">
        <v>160.80000000000001</v>
      </c>
      <c r="Y705">
        <v>162.9</v>
      </c>
      <c r="Z705">
        <v>164.8</v>
      </c>
      <c r="AA705">
        <v>156.1</v>
      </c>
      <c r="AB705">
        <v>157.69999999999999</v>
      </c>
      <c r="AC705">
        <v>157.69999999999999</v>
      </c>
      <c r="AD705">
        <v>155.19999999999999</v>
      </c>
      <c r="AE705">
        <v>167.5</v>
      </c>
      <c r="AF705">
        <v>165</v>
      </c>
      <c r="AG705">
        <v>170.1</v>
      </c>
      <c r="AH705">
        <v>164.9</v>
      </c>
      <c r="AI705">
        <v>171.6</v>
      </c>
      <c r="AJ705">
        <v>162.30000000000001</v>
      </c>
      <c r="AK705">
        <v>156.19999999999999</v>
      </c>
      <c r="AL705">
        <v>163.30000000000001</v>
      </c>
      <c r="AM705">
        <v>161.1</v>
      </c>
      <c r="AN705">
        <v>145.1</v>
      </c>
      <c r="AO705">
        <v>154.5</v>
      </c>
      <c r="AP705">
        <v>161.19999999999999</v>
      </c>
      <c r="AQ705">
        <v>164.6</v>
      </c>
      <c r="AR705">
        <v>158.69999999999999</v>
      </c>
      <c r="AS705">
        <v>160.30000000000001</v>
      </c>
      <c r="AT705">
        <v>168.6</v>
      </c>
      <c r="AU705">
        <v>163.80000000000001</v>
      </c>
      <c r="AV705">
        <v>161.4</v>
      </c>
      <c r="AW705">
        <v>157.4</v>
      </c>
      <c r="AX705">
        <v>168</v>
      </c>
      <c r="AY705">
        <v>164.2</v>
      </c>
      <c r="AZ705">
        <v>165.7</v>
      </c>
      <c r="BA705">
        <v>157.1</v>
      </c>
      <c r="BB705">
        <v>165.5</v>
      </c>
      <c r="BC705">
        <v>168.2</v>
      </c>
      <c r="BD705">
        <v>179.6</v>
      </c>
      <c r="BE705">
        <v>178</v>
      </c>
      <c r="BF705">
        <v>180.5</v>
      </c>
      <c r="BG705">
        <v>175.8</v>
      </c>
      <c r="BH705">
        <v>173.4</v>
      </c>
      <c r="BI705">
        <v>170.5</v>
      </c>
      <c r="BJ705">
        <v>174.6</v>
      </c>
      <c r="BK705">
        <v>176.3</v>
      </c>
      <c r="BL705">
        <v>179.2</v>
      </c>
      <c r="BM705">
        <v>174.7</v>
      </c>
      <c r="BN705">
        <v>176.4</v>
      </c>
      <c r="BO705">
        <v>167.4</v>
      </c>
    </row>
    <row r="706" spans="2:67" x14ac:dyDescent="0.2">
      <c r="B706" t="s">
        <v>13</v>
      </c>
      <c r="D706">
        <v>122.8</v>
      </c>
      <c r="E706">
        <v>117.2</v>
      </c>
      <c r="F706">
        <v>117.2</v>
      </c>
      <c r="G706">
        <v>117.2</v>
      </c>
      <c r="H706">
        <v>116.8</v>
      </c>
      <c r="I706">
        <v>116.8</v>
      </c>
      <c r="J706">
        <v>117.1</v>
      </c>
      <c r="K706">
        <v>117.6</v>
      </c>
      <c r="L706">
        <v>117.1</v>
      </c>
      <c r="M706">
        <v>113.4</v>
      </c>
      <c r="N706">
        <v>114.7</v>
      </c>
      <c r="O706">
        <v>119.9</v>
      </c>
      <c r="P706">
        <v>124.4</v>
      </c>
      <c r="Q706">
        <v>117.2</v>
      </c>
      <c r="R706">
        <v>116.1</v>
      </c>
      <c r="S706">
        <v>117.3</v>
      </c>
      <c r="T706">
        <v>117.7</v>
      </c>
      <c r="U706">
        <v>119.1</v>
      </c>
      <c r="V706">
        <v>88.9</v>
      </c>
      <c r="W706">
        <v>109</v>
      </c>
      <c r="X706">
        <v>96.9</v>
      </c>
      <c r="Y706">
        <v>105.5</v>
      </c>
      <c r="Z706">
        <v>99.3</v>
      </c>
      <c r="AA706">
        <v>88.9</v>
      </c>
      <c r="AB706">
        <v>99.6</v>
      </c>
      <c r="AC706">
        <v>107.1</v>
      </c>
      <c r="AD706">
        <v>98.9</v>
      </c>
      <c r="AE706">
        <v>86.8</v>
      </c>
      <c r="AF706">
        <v>106.3</v>
      </c>
      <c r="AG706">
        <v>107.1</v>
      </c>
      <c r="AH706">
        <v>98</v>
      </c>
      <c r="AI706">
        <v>102</v>
      </c>
      <c r="AJ706">
        <v>106.8</v>
      </c>
      <c r="AK706">
        <v>79.900000000000006</v>
      </c>
      <c r="AL706">
        <v>102.2</v>
      </c>
      <c r="AM706">
        <v>102.4</v>
      </c>
      <c r="AN706">
        <v>104.2</v>
      </c>
      <c r="AO706">
        <v>105</v>
      </c>
      <c r="AP706">
        <v>91.2</v>
      </c>
      <c r="AQ706">
        <v>92.5</v>
      </c>
      <c r="AR706">
        <v>99.4</v>
      </c>
      <c r="AS706">
        <v>90.2</v>
      </c>
      <c r="AT706">
        <v>94.6</v>
      </c>
      <c r="AU706">
        <v>89</v>
      </c>
      <c r="AV706">
        <v>90.2</v>
      </c>
      <c r="AW706">
        <v>90.9</v>
      </c>
      <c r="AX706">
        <v>93.3</v>
      </c>
      <c r="AY706">
        <v>84.4</v>
      </c>
      <c r="AZ706">
        <v>84.3</v>
      </c>
      <c r="BA706">
        <v>80.2</v>
      </c>
      <c r="BB706">
        <v>79.3</v>
      </c>
      <c r="BC706">
        <v>87.8</v>
      </c>
      <c r="BD706">
        <v>83.4</v>
      </c>
      <c r="BE706">
        <v>79.5</v>
      </c>
      <c r="BF706">
        <v>82.2</v>
      </c>
      <c r="BG706">
        <v>90.6</v>
      </c>
      <c r="BH706">
        <v>84.6</v>
      </c>
      <c r="BI706">
        <v>80.900000000000006</v>
      </c>
      <c r="BJ706">
        <v>82.9</v>
      </c>
      <c r="BK706">
        <v>85.9</v>
      </c>
      <c r="BL706">
        <v>81.5</v>
      </c>
      <c r="BM706">
        <v>77.7</v>
      </c>
      <c r="BN706">
        <v>83.6</v>
      </c>
      <c r="BO706">
        <v>82.1</v>
      </c>
    </row>
    <row r="707" spans="2:67" x14ac:dyDescent="0.2">
      <c r="B707" t="s">
        <v>14</v>
      </c>
      <c r="D707">
        <v>148.19999999999999</v>
      </c>
      <c r="E707">
        <v>145.5</v>
      </c>
      <c r="F707">
        <v>147.4</v>
      </c>
      <c r="G707">
        <v>139</v>
      </c>
      <c r="H707">
        <v>137.4</v>
      </c>
      <c r="I707">
        <v>141.80000000000001</v>
      </c>
      <c r="J707">
        <v>140.4</v>
      </c>
      <c r="K707">
        <v>134.69999999999999</v>
      </c>
      <c r="L707">
        <v>139.1</v>
      </c>
      <c r="M707">
        <v>142.80000000000001</v>
      </c>
      <c r="N707">
        <v>147.69999999999999</v>
      </c>
      <c r="O707">
        <v>139</v>
      </c>
      <c r="P707">
        <v>144.69999999999999</v>
      </c>
      <c r="Q707">
        <v>138.6</v>
      </c>
      <c r="R707">
        <v>131.5</v>
      </c>
      <c r="S707">
        <v>130.1</v>
      </c>
      <c r="T707">
        <v>135.9</v>
      </c>
      <c r="U707">
        <v>140.1</v>
      </c>
      <c r="V707">
        <v>141.1</v>
      </c>
      <c r="W707">
        <v>141.6</v>
      </c>
      <c r="X707">
        <v>134.19999999999999</v>
      </c>
      <c r="Y707">
        <v>138.80000000000001</v>
      </c>
      <c r="Z707">
        <v>137.69999999999999</v>
      </c>
      <c r="AA707">
        <v>139.30000000000001</v>
      </c>
      <c r="AB707">
        <v>136.9</v>
      </c>
      <c r="AC707">
        <v>142.1</v>
      </c>
      <c r="AD707">
        <v>140.4</v>
      </c>
      <c r="AE707">
        <v>139.80000000000001</v>
      </c>
      <c r="AF707">
        <v>139.5</v>
      </c>
      <c r="AG707">
        <v>133.30000000000001</v>
      </c>
      <c r="AH707">
        <v>136.5</v>
      </c>
      <c r="AI707">
        <v>138.19999999999999</v>
      </c>
      <c r="AJ707">
        <v>130.69999999999999</v>
      </c>
      <c r="AK707">
        <v>121.2</v>
      </c>
      <c r="AL707">
        <v>133.6</v>
      </c>
      <c r="AM707">
        <v>127.9</v>
      </c>
      <c r="AN707">
        <v>139.80000000000001</v>
      </c>
      <c r="AO707">
        <v>128.30000000000001</v>
      </c>
      <c r="AP707">
        <v>134.30000000000001</v>
      </c>
      <c r="AQ707">
        <v>141.80000000000001</v>
      </c>
      <c r="AR707">
        <v>138.6</v>
      </c>
      <c r="AS707">
        <v>137.69999999999999</v>
      </c>
      <c r="AT707">
        <v>135</v>
      </c>
      <c r="AU707">
        <v>138.80000000000001</v>
      </c>
      <c r="AV707">
        <v>138</v>
      </c>
      <c r="AW707">
        <v>114.1</v>
      </c>
      <c r="AX707">
        <v>136.69999999999999</v>
      </c>
      <c r="AY707">
        <v>137.6</v>
      </c>
      <c r="AZ707">
        <v>144.5</v>
      </c>
      <c r="BA707">
        <v>132.30000000000001</v>
      </c>
      <c r="BB707">
        <v>139.5</v>
      </c>
      <c r="BC707">
        <v>124</v>
      </c>
      <c r="BD707">
        <v>139</v>
      </c>
      <c r="BE707">
        <v>139.9</v>
      </c>
      <c r="BF707">
        <v>148.1</v>
      </c>
      <c r="BG707">
        <v>137.6</v>
      </c>
      <c r="BH707">
        <v>137.5</v>
      </c>
      <c r="BI707">
        <v>137.4</v>
      </c>
      <c r="BJ707">
        <v>148.80000000000001</v>
      </c>
      <c r="BK707">
        <v>151.1</v>
      </c>
      <c r="BL707">
        <v>156.1</v>
      </c>
      <c r="BM707">
        <v>151.19999999999999</v>
      </c>
      <c r="BN707">
        <v>147</v>
      </c>
      <c r="BO707">
        <v>140.9</v>
      </c>
    </row>
    <row r="708" spans="2:67" x14ac:dyDescent="0.2">
      <c r="B708" t="s">
        <v>15</v>
      </c>
      <c r="D708">
        <v>148.69999999999999</v>
      </c>
      <c r="E708">
        <v>145.4</v>
      </c>
      <c r="F708">
        <v>149.4</v>
      </c>
      <c r="G708">
        <v>142.1</v>
      </c>
      <c r="H708">
        <v>140.30000000000001</v>
      </c>
      <c r="I708">
        <v>140.6</v>
      </c>
      <c r="J708">
        <v>140.69999999999999</v>
      </c>
      <c r="K708">
        <v>134.19999999999999</v>
      </c>
      <c r="L708">
        <v>136.9</v>
      </c>
      <c r="M708">
        <v>143.9</v>
      </c>
      <c r="N708">
        <v>148</v>
      </c>
      <c r="O708">
        <v>139.9</v>
      </c>
      <c r="P708">
        <v>148.5</v>
      </c>
      <c r="Q708">
        <v>137.80000000000001</v>
      </c>
      <c r="R708">
        <v>131.5</v>
      </c>
      <c r="S708">
        <v>132.4</v>
      </c>
      <c r="T708">
        <v>135.69999999999999</v>
      </c>
      <c r="U708">
        <v>138.9</v>
      </c>
      <c r="V708">
        <v>140.19999999999999</v>
      </c>
      <c r="W708">
        <v>140.80000000000001</v>
      </c>
      <c r="X708">
        <v>132.19999999999999</v>
      </c>
      <c r="Y708">
        <v>141.19999999999999</v>
      </c>
      <c r="Z708">
        <v>137.30000000000001</v>
      </c>
      <c r="AA708">
        <v>139.5</v>
      </c>
      <c r="AB708">
        <v>136.30000000000001</v>
      </c>
      <c r="AC708">
        <v>142.69999999999999</v>
      </c>
      <c r="AD708">
        <v>141.30000000000001</v>
      </c>
      <c r="AE708">
        <v>143.5</v>
      </c>
      <c r="AF708">
        <v>141</v>
      </c>
      <c r="AG708">
        <v>132.5</v>
      </c>
      <c r="AH708">
        <v>136.9</v>
      </c>
      <c r="AI708">
        <v>139.19999999999999</v>
      </c>
      <c r="AJ708">
        <v>129</v>
      </c>
      <c r="AK708">
        <v>127</v>
      </c>
      <c r="AL708">
        <v>135.5</v>
      </c>
      <c r="AM708">
        <v>127.8</v>
      </c>
      <c r="AN708">
        <v>142</v>
      </c>
      <c r="AO708">
        <v>126.2</v>
      </c>
      <c r="AP708">
        <v>135.80000000000001</v>
      </c>
      <c r="AQ708">
        <v>152.1</v>
      </c>
      <c r="AR708">
        <v>147.80000000000001</v>
      </c>
      <c r="AS708">
        <v>146.6</v>
      </c>
      <c r="AT708">
        <v>142.9</v>
      </c>
      <c r="AU708">
        <v>144.5</v>
      </c>
      <c r="AV708">
        <v>144.1</v>
      </c>
      <c r="AW708">
        <v>129.69999999999999</v>
      </c>
      <c r="AX708">
        <v>141.69999999999999</v>
      </c>
      <c r="AY708">
        <v>147.1</v>
      </c>
      <c r="AZ708">
        <v>154</v>
      </c>
      <c r="BA708">
        <v>138.80000000000001</v>
      </c>
      <c r="BB708">
        <v>147.9</v>
      </c>
      <c r="BC708">
        <v>131.80000000000001</v>
      </c>
      <c r="BD708">
        <v>147.19999999999999</v>
      </c>
      <c r="BE708">
        <v>148</v>
      </c>
      <c r="BF708">
        <v>158.19999999999999</v>
      </c>
      <c r="BG708">
        <v>147.80000000000001</v>
      </c>
      <c r="BH708">
        <v>147.6</v>
      </c>
      <c r="BI708">
        <v>149</v>
      </c>
      <c r="BJ708">
        <v>151.5</v>
      </c>
      <c r="BK708">
        <v>158</v>
      </c>
      <c r="BL708">
        <v>160.6</v>
      </c>
      <c r="BM708">
        <v>154.5</v>
      </c>
      <c r="BN708">
        <v>149.19999999999999</v>
      </c>
      <c r="BO708">
        <v>152.4</v>
      </c>
    </row>
    <row r="709" spans="2:67" x14ac:dyDescent="0.2">
      <c r="B709" t="s">
        <v>16</v>
      </c>
      <c r="D709">
        <v>127.7</v>
      </c>
      <c r="E709">
        <v>128.6</v>
      </c>
      <c r="F709">
        <v>129.69999999999999</v>
      </c>
      <c r="G709">
        <v>126.6</v>
      </c>
      <c r="H709">
        <v>125.6</v>
      </c>
      <c r="I709">
        <v>126.8</v>
      </c>
      <c r="J709">
        <v>125.6</v>
      </c>
      <c r="K709">
        <v>129.80000000000001</v>
      </c>
      <c r="L709">
        <v>131.30000000000001</v>
      </c>
      <c r="M709">
        <v>130</v>
      </c>
      <c r="N709">
        <v>127.9</v>
      </c>
      <c r="O709">
        <v>128.6</v>
      </c>
      <c r="P709">
        <v>129.5</v>
      </c>
      <c r="Q709">
        <v>129.6</v>
      </c>
      <c r="R709">
        <v>133</v>
      </c>
      <c r="S709">
        <v>129.19999999999999</v>
      </c>
      <c r="T709">
        <v>133.80000000000001</v>
      </c>
      <c r="U709">
        <v>131.69999999999999</v>
      </c>
      <c r="V709">
        <v>132.6</v>
      </c>
      <c r="W709">
        <v>131.6</v>
      </c>
      <c r="X709">
        <v>133.9</v>
      </c>
      <c r="Y709">
        <v>133.19999999999999</v>
      </c>
      <c r="Z709">
        <v>135.30000000000001</v>
      </c>
      <c r="AA709">
        <v>136.1</v>
      </c>
      <c r="AB709">
        <v>135</v>
      </c>
      <c r="AC709">
        <v>134.69999999999999</v>
      </c>
      <c r="AD709">
        <v>137.5</v>
      </c>
      <c r="AE709">
        <v>135.5</v>
      </c>
      <c r="AF709">
        <v>136.80000000000001</v>
      </c>
      <c r="AG709">
        <v>134.4</v>
      </c>
      <c r="AH709">
        <v>132.69999999999999</v>
      </c>
      <c r="AI709">
        <v>132.9</v>
      </c>
      <c r="AJ709">
        <v>134.19999999999999</v>
      </c>
      <c r="AK709">
        <v>131.69999999999999</v>
      </c>
      <c r="AL709">
        <v>131.30000000000001</v>
      </c>
      <c r="AM709">
        <v>129.80000000000001</v>
      </c>
      <c r="AN709">
        <v>135.6</v>
      </c>
      <c r="AO709">
        <v>131.4</v>
      </c>
      <c r="AP709">
        <v>135.19999999999999</v>
      </c>
      <c r="AQ709">
        <v>134.80000000000001</v>
      </c>
      <c r="AR709">
        <v>131.69999999999999</v>
      </c>
      <c r="AS709">
        <v>130.69999999999999</v>
      </c>
      <c r="AT709">
        <v>134</v>
      </c>
      <c r="AU709">
        <v>130.6</v>
      </c>
      <c r="AV709">
        <v>127.9</v>
      </c>
      <c r="AW709">
        <v>123.2</v>
      </c>
      <c r="AX709">
        <v>130.80000000000001</v>
      </c>
      <c r="AY709">
        <v>125.2</v>
      </c>
      <c r="AZ709">
        <v>129.80000000000001</v>
      </c>
      <c r="BA709">
        <v>127.4</v>
      </c>
      <c r="BB709">
        <v>123.8</v>
      </c>
      <c r="BC709">
        <v>126.2</v>
      </c>
      <c r="BD709">
        <v>130.69999999999999</v>
      </c>
      <c r="BE709">
        <v>129.4</v>
      </c>
      <c r="BF709">
        <v>128.6</v>
      </c>
      <c r="BG709">
        <v>129.30000000000001</v>
      </c>
      <c r="BH709">
        <v>128.69999999999999</v>
      </c>
      <c r="BI709">
        <v>132.30000000000001</v>
      </c>
      <c r="BJ709">
        <v>131.5</v>
      </c>
      <c r="BK709">
        <v>133.30000000000001</v>
      </c>
      <c r="BL709">
        <v>129.6</v>
      </c>
      <c r="BM709">
        <v>129</v>
      </c>
      <c r="BN709">
        <v>128.1</v>
      </c>
      <c r="BO709">
        <v>126.4</v>
      </c>
    </row>
    <row r="710" spans="2:67" x14ac:dyDescent="0.2">
      <c r="B710" t="s">
        <v>17</v>
      </c>
      <c r="D710" t="s">
        <v>72</v>
      </c>
      <c r="E710" t="s">
        <v>72</v>
      </c>
      <c r="F710" t="s">
        <v>72</v>
      </c>
      <c r="G710" t="s">
        <v>72</v>
      </c>
      <c r="H710" t="s">
        <v>72</v>
      </c>
      <c r="I710" t="s">
        <v>72</v>
      </c>
      <c r="J710" t="s">
        <v>72</v>
      </c>
      <c r="K710" t="s">
        <v>72</v>
      </c>
      <c r="L710" t="s">
        <v>72</v>
      </c>
      <c r="M710" t="s">
        <v>72</v>
      </c>
      <c r="N710" t="s">
        <v>72</v>
      </c>
      <c r="O710" t="s">
        <v>72</v>
      </c>
      <c r="P710" t="s">
        <v>72</v>
      </c>
      <c r="Q710" t="s">
        <v>72</v>
      </c>
      <c r="R710" t="s">
        <v>72</v>
      </c>
      <c r="S710" t="s">
        <v>72</v>
      </c>
      <c r="T710" t="s">
        <v>72</v>
      </c>
      <c r="U710" t="s">
        <v>72</v>
      </c>
      <c r="V710" t="s">
        <v>72</v>
      </c>
      <c r="W710" t="s">
        <v>72</v>
      </c>
      <c r="X710" t="s">
        <v>72</v>
      </c>
      <c r="Y710" t="s">
        <v>72</v>
      </c>
      <c r="Z710" t="s">
        <v>72</v>
      </c>
      <c r="AA710" t="s">
        <v>72</v>
      </c>
      <c r="AB710" t="s">
        <v>72</v>
      </c>
      <c r="AC710" t="s">
        <v>72</v>
      </c>
      <c r="AD710" t="s">
        <v>72</v>
      </c>
      <c r="AE710" t="s">
        <v>72</v>
      </c>
      <c r="AF710" t="s">
        <v>72</v>
      </c>
      <c r="AG710" t="s">
        <v>72</v>
      </c>
      <c r="AH710" t="s">
        <v>72</v>
      </c>
      <c r="AI710" t="s">
        <v>72</v>
      </c>
      <c r="AJ710" t="s">
        <v>72</v>
      </c>
      <c r="AK710" t="s">
        <v>72</v>
      </c>
      <c r="AL710" t="s">
        <v>72</v>
      </c>
      <c r="AM710" t="s">
        <v>72</v>
      </c>
      <c r="AN710" t="s">
        <v>72</v>
      </c>
      <c r="AO710" t="s">
        <v>72</v>
      </c>
      <c r="AP710" t="s">
        <v>72</v>
      </c>
      <c r="AQ710" t="s">
        <v>72</v>
      </c>
      <c r="AR710" t="s">
        <v>72</v>
      </c>
      <c r="AS710" t="s">
        <v>72</v>
      </c>
      <c r="AT710" t="s">
        <v>72</v>
      </c>
      <c r="AU710" t="s">
        <v>72</v>
      </c>
      <c r="AV710" t="s">
        <v>72</v>
      </c>
      <c r="AW710" t="s">
        <v>72</v>
      </c>
      <c r="AX710" t="s">
        <v>72</v>
      </c>
      <c r="AY710" t="s">
        <v>72</v>
      </c>
      <c r="AZ710" t="s">
        <v>72</v>
      </c>
      <c r="BA710" t="s">
        <v>72</v>
      </c>
      <c r="BB710" t="s">
        <v>72</v>
      </c>
      <c r="BC710" t="s">
        <v>72</v>
      </c>
      <c r="BD710" t="s">
        <v>72</v>
      </c>
      <c r="BE710" t="s">
        <v>72</v>
      </c>
      <c r="BF710" t="s">
        <v>72</v>
      </c>
      <c r="BG710" t="s">
        <v>72</v>
      </c>
      <c r="BH710" t="s">
        <v>72</v>
      </c>
      <c r="BI710" t="s">
        <v>72</v>
      </c>
      <c r="BJ710" t="s">
        <v>72</v>
      </c>
      <c r="BK710" t="s">
        <v>72</v>
      </c>
      <c r="BL710" t="s">
        <v>72</v>
      </c>
      <c r="BM710" t="s">
        <v>72</v>
      </c>
      <c r="BN710" t="s">
        <v>72</v>
      </c>
      <c r="BO710" t="s">
        <v>72</v>
      </c>
    </row>
    <row r="711" spans="2:67" x14ac:dyDescent="0.2">
      <c r="B711" t="s">
        <v>18</v>
      </c>
      <c r="D711" t="s">
        <v>72</v>
      </c>
      <c r="E711" t="s">
        <v>72</v>
      </c>
      <c r="F711" t="s">
        <v>72</v>
      </c>
      <c r="G711" t="s">
        <v>72</v>
      </c>
      <c r="H711" t="s">
        <v>72</v>
      </c>
      <c r="I711" t="s">
        <v>72</v>
      </c>
      <c r="J711" t="s">
        <v>72</v>
      </c>
      <c r="K711" t="s">
        <v>72</v>
      </c>
      <c r="L711" t="s">
        <v>72</v>
      </c>
      <c r="M711" t="s">
        <v>72</v>
      </c>
      <c r="N711" t="s">
        <v>72</v>
      </c>
      <c r="O711" t="s">
        <v>72</v>
      </c>
      <c r="P711" t="s">
        <v>72</v>
      </c>
      <c r="Q711" t="s">
        <v>72</v>
      </c>
      <c r="R711" t="s">
        <v>72</v>
      </c>
      <c r="S711" t="s">
        <v>72</v>
      </c>
      <c r="T711" t="s">
        <v>72</v>
      </c>
      <c r="U711" t="s">
        <v>72</v>
      </c>
      <c r="V711" t="s">
        <v>72</v>
      </c>
      <c r="W711" t="s">
        <v>72</v>
      </c>
      <c r="X711" t="s">
        <v>72</v>
      </c>
      <c r="Y711" t="s">
        <v>72</v>
      </c>
      <c r="Z711" t="s">
        <v>72</v>
      </c>
      <c r="AA711" t="s">
        <v>72</v>
      </c>
      <c r="AB711" t="s">
        <v>72</v>
      </c>
      <c r="AC711" t="s">
        <v>72</v>
      </c>
      <c r="AD711" t="s">
        <v>72</v>
      </c>
      <c r="AE711" t="s">
        <v>72</v>
      </c>
      <c r="AF711" t="s">
        <v>72</v>
      </c>
      <c r="AG711" t="s">
        <v>72</v>
      </c>
      <c r="AH711" t="s">
        <v>72</v>
      </c>
      <c r="AI711" t="s">
        <v>72</v>
      </c>
      <c r="AJ711" t="s">
        <v>72</v>
      </c>
      <c r="AK711" t="s">
        <v>72</v>
      </c>
      <c r="AL711" t="s">
        <v>72</v>
      </c>
      <c r="AM711" t="s">
        <v>72</v>
      </c>
      <c r="AN711" t="s">
        <v>72</v>
      </c>
      <c r="AO711" t="s">
        <v>72</v>
      </c>
      <c r="AP711" t="s">
        <v>72</v>
      </c>
      <c r="AQ711" t="s">
        <v>72</v>
      </c>
      <c r="AR711" t="s">
        <v>72</v>
      </c>
      <c r="AS711" t="s">
        <v>72</v>
      </c>
      <c r="AT711" t="s">
        <v>72</v>
      </c>
      <c r="AU711" t="s">
        <v>72</v>
      </c>
      <c r="AV711" t="s">
        <v>72</v>
      </c>
      <c r="AW711" t="s">
        <v>72</v>
      </c>
      <c r="AX711" t="s">
        <v>72</v>
      </c>
      <c r="AY711" t="s">
        <v>72</v>
      </c>
      <c r="AZ711" t="s">
        <v>72</v>
      </c>
      <c r="BA711" t="s">
        <v>72</v>
      </c>
      <c r="BB711" t="s">
        <v>72</v>
      </c>
      <c r="BC711" t="s">
        <v>72</v>
      </c>
      <c r="BD711" t="s">
        <v>72</v>
      </c>
      <c r="BE711" t="s">
        <v>72</v>
      </c>
      <c r="BF711" t="s">
        <v>72</v>
      </c>
      <c r="BG711" t="s">
        <v>72</v>
      </c>
      <c r="BH711" t="s">
        <v>72</v>
      </c>
      <c r="BI711" t="s">
        <v>72</v>
      </c>
      <c r="BJ711" t="s">
        <v>72</v>
      </c>
      <c r="BK711" t="s">
        <v>72</v>
      </c>
      <c r="BL711" t="s">
        <v>72</v>
      </c>
      <c r="BM711" t="s">
        <v>72</v>
      </c>
      <c r="BN711" t="s">
        <v>72</v>
      </c>
      <c r="BO711" t="s">
        <v>72</v>
      </c>
    </row>
    <row r="712" spans="2:67" x14ac:dyDescent="0.2">
      <c r="B712" t="s">
        <v>19</v>
      </c>
      <c r="D712">
        <v>112.6</v>
      </c>
      <c r="E712">
        <v>115.6</v>
      </c>
      <c r="F712">
        <v>116.3</v>
      </c>
      <c r="G712">
        <v>116.7</v>
      </c>
      <c r="H712">
        <v>122.8</v>
      </c>
      <c r="I712">
        <v>123.5</v>
      </c>
      <c r="J712">
        <v>120.9</v>
      </c>
      <c r="K712">
        <v>128.4</v>
      </c>
      <c r="L712">
        <v>125.4</v>
      </c>
      <c r="M712">
        <v>122.7</v>
      </c>
      <c r="N712">
        <v>126</v>
      </c>
      <c r="O712">
        <v>126.9</v>
      </c>
      <c r="P712">
        <v>127.1</v>
      </c>
      <c r="Q712">
        <v>124.8</v>
      </c>
      <c r="R712">
        <v>122.4</v>
      </c>
      <c r="S712">
        <v>124.2</v>
      </c>
      <c r="T712">
        <v>124</v>
      </c>
      <c r="U712">
        <v>124.5</v>
      </c>
      <c r="V712">
        <v>122.3</v>
      </c>
      <c r="W712">
        <v>123.3</v>
      </c>
      <c r="X712">
        <v>121.9</v>
      </c>
      <c r="Y712">
        <v>123.4</v>
      </c>
      <c r="Z712">
        <v>122.3</v>
      </c>
      <c r="AA712">
        <v>125.4</v>
      </c>
      <c r="AB712">
        <v>123.3</v>
      </c>
      <c r="AC712">
        <v>127.1</v>
      </c>
      <c r="AD712">
        <v>128.4</v>
      </c>
      <c r="AE712">
        <v>128.9</v>
      </c>
      <c r="AF712">
        <v>125.8</v>
      </c>
      <c r="AG712">
        <v>126.9</v>
      </c>
      <c r="AH712">
        <v>125</v>
      </c>
      <c r="AI712">
        <v>123.9</v>
      </c>
      <c r="AJ712">
        <v>128.30000000000001</v>
      </c>
      <c r="AK712">
        <v>131</v>
      </c>
      <c r="AL712">
        <v>128</v>
      </c>
      <c r="AM712">
        <v>129.30000000000001</v>
      </c>
      <c r="AN712">
        <v>129.6</v>
      </c>
      <c r="AO712">
        <v>127.1</v>
      </c>
      <c r="AP712">
        <v>118.1</v>
      </c>
      <c r="AQ712">
        <v>117.2</v>
      </c>
      <c r="AR712">
        <v>117.2</v>
      </c>
      <c r="AS712">
        <v>112.5</v>
      </c>
      <c r="AT712">
        <v>117.3</v>
      </c>
      <c r="AU712">
        <v>113.2</v>
      </c>
      <c r="AV712">
        <v>113.7</v>
      </c>
      <c r="AW712">
        <v>110.2</v>
      </c>
      <c r="AX712">
        <v>114.9</v>
      </c>
      <c r="AY712">
        <v>114.5</v>
      </c>
      <c r="AZ712">
        <v>119.2</v>
      </c>
      <c r="BA712">
        <v>114.3</v>
      </c>
      <c r="BB712">
        <v>118</v>
      </c>
      <c r="BC712">
        <v>111.7</v>
      </c>
      <c r="BD712">
        <v>117.1</v>
      </c>
      <c r="BE712">
        <v>112.6</v>
      </c>
      <c r="BF712">
        <v>113.9</v>
      </c>
      <c r="BG712">
        <v>112.4</v>
      </c>
      <c r="BH712">
        <v>111.7</v>
      </c>
      <c r="BI712">
        <v>111</v>
      </c>
      <c r="BJ712">
        <v>112.2</v>
      </c>
      <c r="BK712">
        <v>113</v>
      </c>
      <c r="BL712">
        <v>109.4</v>
      </c>
      <c r="BM712">
        <v>111.9</v>
      </c>
      <c r="BN712">
        <v>112.9</v>
      </c>
      <c r="BO712">
        <v>109</v>
      </c>
    </row>
    <row r="713" spans="2:67" x14ac:dyDescent="0.2">
      <c r="B713" t="s">
        <v>20</v>
      </c>
      <c r="D713">
        <v>122.2</v>
      </c>
      <c r="E713">
        <v>124.6</v>
      </c>
      <c r="F713">
        <v>127.4</v>
      </c>
      <c r="G713">
        <v>127.5</v>
      </c>
      <c r="H713">
        <v>135.69999999999999</v>
      </c>
      <c r="I713">
        <v>138.30000000000001</v>
      </c>
      <c r="J713">
        <v>131.19999999999999</v>
      </c>
      <c r="K713">
        <v>145.1</v>
      </c>
      <c r="L713">
        <v>137.69999999999999</v>
      </c>
      <c r="M713">
        <v>138.1</v>
      </c>
      <c r="N713">
        <v>139.6</v>
      </c>
      <c r="O713">
        <v>140.80000000000001</v>
      </c>
      <c r="P713">
        <v>140.9</v>
      </c>
      <c r="Q713">
        <v>136.9</v>
      </c>
      <c r="R713">
        <v>135.80000000000001</v>
      </c>
      <c r="S713">
        <v>138.6</v>
      </c>
      <c r="T713">
        <v>139.6</v>
      </c>
      <c r="U713">
        <v>138.4</v>
      </c>
      <c r="V713">
        <v>138</v>
      </c>
      <c r="W713">
        <v>138.19999999999999</v>
      </c>
      <c r="X713">
        <v>133.6</v>
      </c>
      <c r="Y713">
        <v>137.80000000000001</v>
      </c>
      <c r="Z713">
        <v>138.9</v>
      </c>
      <c r="AA713">
        <v>141.80000000000001</v>
      </c>
      <c r="AB713">
        <v>139.5</v>
      </c>
      <c r="AC713">
        <v>144.9</v>
      </c>
      <c r="AD713">
        <v>146.1</v>
      </c>
      <c r="AE713">
        <v>146.80000000000001</v>
      </c>
      <c r="AF713">
        <v>142.4</v>
      </c>
      <c r="AG713">
        <v>143.5</v>
      </c>
      <c r="AH713">
        <v>143</v>
      </c>
      <c r="AI713">
        <v>138.9</v>
      </c>
      <c r="AJ713">
        <v>145.80000000000001</v>
      </c>
      <c r="AK713">
        <v>147.9</v>
      </c>
      <c r="AL713">
        <v>145.30000000000001</v>
      </c>
      <c r="AM713">
        <v>150.80000000000001</v>
      </c>
      <c r="AN713">
        <v>151.30000000000001</v>
      </c>
      <c r="AO713">
        <v>143.9</v>
      </c>
      <c r="AP713">
        <v>130.30000000000001</v>
      </c>
      <c r="AQ713">
        <v>128.69999999999999</v>
      </c>
      <c r="AR713">
        <v>128.6</v>
      </c>
      <c r="AS713">
        <v>124.5</v>
      </c>
      <c r="AT713">
        <v>129.9</v>
      </c>
      <c r="AU713">
        <v>128.30000000000001</v>
      </c>
      <c r="AV713">
        <v>127.1</v>
      </c>
      <c r="AW713">
        <v>125.1</v>
      </c>
      <c r="AX713">
        <v>128.69999999999999</v>
      </c>
      <c r="AY713">
        <v>130.5</v>
      </c>
      <c r="AZ713">
        <v>129.9</v>
      </c>
      <c r="BA713">
        <v>129</v>
      </c>
      <c r="BB713">
        <v>132.6</v>
      </c>
      <c r="BC713">
        <v>128.30000000000001</v>
      </c>
      <c r="BD713">
        <v>131.69999999999999</v>
      </c>
      <c r="BE713">
        <v>129.1</v>
      </c>
      <c r="BF713">
        <v>129.6</v>
      </c>
      <c r="BG713">
        <v>129.5</v>
      </c>
      <c r="BH713">
        <v>127.7</v>
      </c>
      <c r="BI713">
        <v>131.69999999999999</v>
      </c>
      <c r="BJ713">
        <v>133</v>
      </c>
      <c r="BK713">
        <v>129.6</v>
      </c>
      <c r="BL713">
        <v>129.6</v>
      </c>
      <c r="BM713">
        <v>130.1</v>
      </c>
      <c r="BN713">
        <v>129.4</v>
      </c>
      <c r="BO713">
        <v>124.9</v>
      </c>
    </row>
    <row r="714" spans="2:67" x14ac:dyDescent="0.2">
      <c r="B714" t="s">
        <v>21</v>
      </c>
      <c r="D714" t="s">
        <v>72</v>
      </c>
      <c r="E714" t="s">
        <v>72</v>
      </c>
      <c r="F714" t="s">
        <v>72</v>
      </c>
      <c r="G714" t="s">
        <v>72</v>
      </c>
      <c r="H714" t="s">
        <v>72</v>
      </c>
      <c r="I714" t="s">
        <v>72</v>
      </c>
      <c r="J714" t="s">
        <v>72</v>
      </c>
      <c r="K714" t="s">
        <v>72</v>
      </c>
      <c r="L714" t="s">
        <v>72</v>
      </c>
      <c r="M714" t="s">
        <v>72</v>
      </c>
      <c r="N714" t="s">
        <v>72</v>
      </c>
      <c r="O714" t="s">
        <v>72</v>
      </c>
      <c r="P714" t="s">
        <v>72</v>
      </c>
      <c r="Q714" t="s">
        <v>72</v>
      </c>
      <c r="R714" t="s">
        <v>72</v>
      </c>
      <c r="S714" t="s">
        <v>72</v>
      </c>
      <c r="T714" t="s">
        <v>72</v>
      </c>
      <c r="U714" t="s">
        <v>72</v>
      </c>
      <c r="V714" t="s">
        <v>72</v>
      </c>
      <c r="W714" t="s">
        <v>72</v>
      </c>
      <c r="X714" t="s">
        <v>72</v>
      </c>
      <c r="Y714" t="s">
        <v>72</v>
      </c>
      <c r="Z714" t="s">
        <v>72</v>
      </c>
      <c r="AA714" t="s">
        <v>72</v>
      </c>
      <c r="AB714" t="s">
        <v>72</v>
      </c>
      <c r="AC714" t="s">
        <v>72</v>
      </c>
      <c r="AD714" t="s">
        <v>72</v>
      </c>
      <c r="AE714" t="s">
        <v>72</v>
      </c>
      <c r="AF714" t="s">
        <v>72</v>
      </c>
      <c r="AG714" t="s">
        <v>72</v>
      </c>
      <c r="AH714" t="s">
        <v>72</v>
      </c>
      <c r="AI714" t="s">
        <v>72</v>
      </c>
      <c r="AJ714" t="s">
        <v>72</v>
      </c>
      <c r="AK714" t="s">
        <v>72</v>
      </c>
      <c r="AL714" t="s">
        <v>72</v>
      </c>
      <c r="AM714" t="s">
        <v>72</v>
      </c>
      <c r="AN714" t="s">
        <v>72</v>
      </c>
      <c r="AO714" t="s">
        <v>72</v>
      </c>
      <c r="AP714" t="s">
        <v>72</v>
      </c>
      <c r="AQ714" t="s">
        <v>72</v>
      </c>
      <c r="AR714" t="s">
        <v>72</v>
      </c>
      <c r="AS714" t="s">
        <v>72</v>
      </c>
      <c r="AT714" t="s">
        <v>72</v>
      </c>
      <c r="AU714" t="s">
        <v>72</v>
      </c>
      <c r="AV714" t="s">
        <v>72</v>
      </c>
      <c r="AW714" t="s">
        <v>72</v>
      </c>
      <c r="AX714" t="s">
        <v>72</v>
      </c>
      <c r="AY714" t="s">
        <v>72</v>
      </c>
      <c r="AZ714" t="s">
        <v>72</v>
      </c>
      <c r="BA714" t="s">
        <v>72</v>
      </c>
      <c r="BB714" t="s">
        <v>72</v>
      </c>
      <c r="BC714" t="s">
        <v>72</v>
      </c>
      <c r="BD714" t="s">
        <v>72</v>
      </c>
      <c r="BE714" t="s">
        <v>72</v>
      </c>
      <c r="BF714" t="s">
        <v>72</v>
      </c>
      <c r="BG714" t="s">
        <v>72</v>
      </c>
      <c r="BH714" t="s">
        <v>72</v>
      </c>
      <c r="BI714" t="s">
        <v>72</v>
      </c>
      <c r="BJ714" t="s">
        <v>72</v>
      </c>
      <c r="BK714" t="s">
        <v>72</v>
      </c>
      <c r="BL714" t="s">
        <v>72</v>
      </c>
      <c r="BM714" t="s">
        <v>72</v>
      </c>
      <c r="BN714" t="s">
        <v>72</v>
      </c>
      <c r="BO714" t="s">
        <v>72</v>
      </c>
    </row>
    <row r="715" spans="2:67" x14ac:dyDescent="0.2">
      <c r="B715" t="s">
        <v>22</v>
      </c>
      <c r="D715" t="s">
        <v>72</v>
      </c>
      <c r="E715" t="s">
        <v>72</v>
      </c>
      <c r="F715" t="s">
        <v>72</v>
      </c>
      <c r="G715" t="s">
        <v>72</v>
      </c>
      <c r="H715" t="s">
        <v>72</v>
      </c>
      <c r="I715" t="s">
        <v>72</v>
      </c>
      <c r="J715" t="s">
        <v>72</v>
      </c>
      <c r="K715" t="s">
        <v>72</v>
      </c>
      <c r="L715" t="s">
        <v>72</v>
      </c>
      <c r="M715" t="s">
        <v>72</v>
      </c>
      <c r="N715" t="s">
        <v>72</v>
      </c>
      <c r="O715" t="s">
        <v>72</v>
      </c>
      <c r="P715" t="s">
        <v>72</v>
      </c>
      <c r="Q715" t="s">
        <v>72</v>
      </c>
      <c r="R715" t="s">
        <v>72</v>
      </c>
      <c r="S715" t="s">
        <v>72</v>
      </c>
      <c r="T715" t="s">
        <v>72</v>
      </c>
      <c r="U715" t="s">
        <v>72</v>
      </c>
      <c r="V715" t="s">
        <v>72</v>
      </c>
      <c r="W715" t="s">
        <v>72</v>
      </c>
      <c r="X715" t="s">
        <v>72</v>
      </c>
      <c r="Y715" t="s">
        <v>72</v>
      </c>
      <c r="Z715" t="s">
        <v>72</v>
      </c>
      <c r="AA715" t="s">
        <v>72</v>
      </c>
      <c r="AB715" t="s">
        <v>72</v>
      </c>
      <c r="AC715" t="s">
        <v>72</v>
      </c>
      <c r="AD715" t="s">
        <v>72</v>
      </c>
      <c r="AE715" t="s">
        <v>72</v>
      </c>
      <c r="AF715" t="s">
        <v>72</v>
      </c>
      <c r="AG715" t="s">
        <v>72</v>
      </c>
      <c r="AH715" t="s">
        <v>72</v>
      </c>
      <c r="AI715" t="s">
        <v>72</v>
      </c>
      <c r="AJ715" t="s">
        <v>72</v>
      </c>
      <c r="AK715" t="s">
        <v>72</v>
      </c>
      <c r="AL715" t="s">
        <v>72</v>
      </c>
      <c r="AM715" t="s">
        <v>72</v>
      </c>
      <c r="AN715" t="s">
        <v>72</v>
      </c>
      <c r="AO715" t="s">
        <v>72</v>
      </c>
      <c r="AP715" t="s">
        <v>72</v>
      </c>
      <c r="AQ715" t="s">
        <v>72</v>
      </c>
      <c r="AR715" t="s">
        <v>72</v>
      </c>
      <c r="AS715" t="s">
        <v>72</v>
      </c>
      <c r="AT715" t="s">
        <v>72</v>
      </c>
      <c r="AU715" t="s">
        <v>72</v>
      </c>
      <c r="AV715" t="s">
        <v>72</v>
      </c>
      <c r="AW715" t="s">
        <v>72</v>
      </c>
      <c r="AX715" t="s">
        <v>72</v>
      </c>
      <c r="AY715" t="s">
        <v>72</v>
      </c>
      <c r="AZ715" t="s">
        <v>72</v>
      </c>
      <c r="BA715" t="s">
        <v>72</v>
      </c>
      <c r="BB715" t="s">
        <v>72</v>
      </c>
      <c r="BC715" t="s">
        <v>72</v>
      </c>
      <c r="BD715" t="s">
        <v>72</v>
      </c>
      <c r="BE715" t="s">
        <v>72</v>
      </c>
      <c r="BF715" t="s">
        <v>72</v>
      </c>
      <c r="BG715" t="s">
        <v>72</v>
      </c>
      <c r="BH715" t="s">
        <v>72</v>
      </c>
      <c r="BI715" t="s">
        <v>72</v>
      </c>
      <c r="BJ715" t="s">
        <v>72</v>
      </c>
      <c r="BK715" t="s">
        <v>72</v>
      </c>
      <c r="BL715" t="s">
        <v>72</v>
      </c>
      <c r="BM715" t="s">
        <v>72</v>
      </c>
      <c r="BN715" t="s">
        <v>72</v>
      </c>
      <c r="BO715" t="s">
        <v>72</v>
      </c>
    </row>
    <row r="716" spans="2:67" x14ac:dyDescent="0.2">
      <c r="B716" t="s">
        <v>23</v>
      </c>
      <c r="D716">
        <v>137.69999999999999</v>
      </c>
      <c r="E716">
        <v>137.80000000000001</v>
      </c>
      <c r="F716">
        <v>133.19999999999999</v>
      </c>
      <c r="G716">
        <v>135.5</v>
      </c>
      <c r="H716">
        <v>135.1</v>
      </c>
      <c r="I716">
        <v>136.30000000000001</v>
      </c>
      <c r="J716">
        <v>138.1</v>
      </c>
      <c r="K716">
        <v>139.69999999999999</v>
      </c>
      <c r="L716">
        <v>141.6</v>
      </c>
      <c r="M716">
        <v>139.30000000000001</v>
      </c>
      <c r="N716">
        <v>140.19999999999999</v>
      </c>
      <c r="O716">
        <v>138.19999999999999</v>
      </c>
      <c r="P716">
        <v>137</v>
      </c>
      <c r="Q716">
        <v>135.19999999999999</v>
      </c>
      <c r="R716">
        <v>138.5</v>
      </c>
      <c r="S716">
        <v>139.1</v>
      </c>
      <c r="T716">
        <v>137.1</v>
      </c>
      <c r="U716">
        <v>136.19999999999999</v>
      </c>
      <c r="V716">
        <v>136.1</v>
      </c>
      <c r="W716">
        <v>137</v>
      </c>
      <c r="X716">
        <v>136.1</v>
      </c>
      <c r="Y716">
        <v>134.30000000000001</v>
      </c>
      <c r="Z716">
        <v>136.6</v>
      </c>
      <c r="AA716">
        <v>137.6</v>
      </c>
      <c r="AB716">
        <v>138.9</v>
      </c>
      <c r="AC716">
        <v>134</v>
      </c>
      <c r="AD716">
        <v>137.5</v>
      </c>
      <c r="AE716">
        <v>135.4</v>
      </c>
      <c r="AF716">
        <v>132.80000000000001</v>
      </c>
      <c r="AG716">
        <v>132.80000000000001</v>
      </c>
      <c r="AH716">
        <v>133.9</v>
      </c>
      <c r="AI716">
        <v>129.6</v>
      </c>
      <c r="AJ716">
        <v>130</v>
      </c>
      <c r="AK716">
        <v>137.1</v>
      </c>
      <c r="AL716">
        <v>133.69999999999999</v>
      </c>
      <c r="AM716">
        <v>133.4</v>
      </c>
      <c r="AN716">
        <v>132</v>
      </c>
      <c r="AO716">
        <v>132.30000000000001</v>
      </c>
      <c r="AP716">
        <v>135.6</v>
      </c>
      <c r="AQ716">
        <v>133.4</v>
      </c>
      <c r="AR716">
        <v>131.4</v>
      </c>
      <c r="AS716">
        <v>129.5</v>
      </c>
      <c r="AT716">
        <v>130.30000000000001</v>
      </c>
      <c r="AU716">
        <v>129.5</v>
      </c>
      <c r="AV716">
        <v>129.9</v>
      </c>
      <c r="AW716">
        <v>130.4</v>
      </c>
      <c r="AX716">
        <v>130.19999999999999</v>
      </c>
      <c r="AY716">
        <v>130.19999999999999</v>
      </c>
      <c r="AZ716">
        <v>132.30000000000001</v>
      </c>
      <c r="BA716">
        <v>133.69999999999999</v>
      </c>
      <c r="BB716">
        <v>134</v>
      </c>
      <c r="BC716">
        <v>133.4</v>
      </c>
      <c r="BD716">
        <v>134</v>
      </c>
      <c r="BE716">
        <v>131.5</v>
      </c>
      <c r="BF716">
        <v>132</v>
      </c>
      <c r="BG716">
        <v>132.6</v>
      </c>
      <c r="BH716">
        <v>133.6</v>
      </c>
      <c r="BI716">
        <v>132.9</v>
      </c>
      <c r="BJ716">
        <v>134.69999999999999</v>
      </c>
      <c r="BK716">
        <v>137.5</v>
      </c>
      <c r="BL716">
        <v>136.80000000000001</v>
      </c>
      <c r="BM716">
        <v>137</v>
      </c>
      <c r="BN716">
        <v>138.5</v>
      </c>
      <c r="BO716">
        <v>137</v>
      </c>
    </row>
    <row r="717" spans="2:67" x14ac:dyDescent="0.2">
      <c r="B717" t="s">
        <v>24</v>
      </c>
      <c r="D717">
        <v>135.4</v>
      </c>
      <c r="E717">
        <v>135.6</v>
      </c>
      <c r="F717">
        <v>130.80000000000001</v>
      </c>
      <c r="G717">
        <v>133.5</v>
      </c>
      <c r="H717">
        <v>132.69999999999999</v>
      </c>
      <c r="I717">
        <v>133.9</v>
      </c>
      <c r="J717">
        <v>135.9</v>
      </c>
      <c r="K717">
        <v>137.4</v>
      </c>
      <c r="L717">
        <v>139.30000000000001</v>
      </c>
      <c r="M717">
        <v>136.9</v>
      </c>
      <c r="N717">
        <v>138</v>
      </c>
      <c r="O717">
        <v>135.9</v>
      </c>
      <c r="P717">
        <v>134.80000000000001</v>
      </c>
      <c r="Q717">
        <v>132.5</v>
      </c>
      <c r="R717">
        <v>136.30000000000001</v>
      </c>
      <c r="S717">
        <v>137</v>
      </c>
      <c r="T717">
        <v>134.80000000000001</v>
      </c>
      <c r="U717">
        <v>133.5</v>
      </c>
      <c r="V717">
        <v>133.69999999999999</v>
      </c>
      <c r="W717">
        <v>134.5</v>
      </c>
      <c r="X717">
        <v>133.4</v>
      </c>
      <c r="Y717">
        <v>131.69999999999999</v>
      </c>
      <c r="Z717">
        <v>134</v>
      </c>
      <c r="AA717">
        <v>135.1</v>
      </c>
      <c r="AB717">
        <v>136.1</v>
      </c>
      <c r="AC717">
        <v>130.4</v>
      </c>
      <c r="AD717">
        <v>135</v>
      </c>
      <c r="AE717">
        <v>132.80000000000001</v>
      </c>
      <c r="AF717">
        <v>129.80000000000001</v>
      </c>
      <c r="AG717">
        <v>129.80000000000001</v>
      </c>
      <c r="AH717">
        <v>130.80000000000001</v>
      </c>
      <c r="AI717">
        <v>126.3</v>
      </c>
      <c r="AJ717">
        <v>126.5</v>
      </c>
      <c r="AK717">
        <v>134.5</v>
      </c>
      <c r="AL717">
        <v>131.19999999999999</v>
      </c>
      <c r="AM717">
        <v>130.9</v>
      </c>
      <c r="AN717">
        <v>129.19999999999999</v>
      </c>
      <c r="AO717">
        <v>129.6</v>
      </c>
      <c r="AP717">
        <v>133.1</v>
      </c>
      <c r="AQ717">
        <v>130.80000000000001</v>
      </c>
      <c r="AR717">
        <v>128.69999999999999</v>
      </c>
      <c r="AS717">
        <v>126.5</v>
      </c>
      <c r="AT717">
        <v>127.1</v>
      </c>
      <c r="AU717">
        <v>126</v>
      </c>
      <c r="AV717">
        <v>126.3</v>
      </c>
      <c r="AW717">
        <v>127</v>
      </c>
      <c r="AX717">
        <v>126.6</v>
      </c>
      <c r="AY717">
        <v>126.6</v>
      </c>
      <c r="AZ717">
        <v>128.9</v>
      </c>
      <c r="BA717">
        <v>130.4</v>
      </c>
      <c r="BB717">
        <v>130.80000000000001</v>
      </c>
      <c r="BC717">
        <v>130.30000000000001</v>
      </c>
      <c r="BD717">
        <v>130.80000000000001</v>
      </c>
      <c r="BE717">
        <v>128</v>
      </c>
      <c r="BF717">
        <v>128.4</v>
      </c>
      <c r="BG717">
        <v>129</v>
      </c>
      <c r="BH717">
        <v>129.69999999999999</v>
      </c>
      <c r="BI717">
        <v>128.19999999999999</v>
      </c>
      <c r="BJ717">
        <v>130.4</v>
      </c>
      <c r="BK717">
        <v>133.30000000000001</v>
      </c>
      <c r="BL717">
        <v>132.4</v>
      </c>
      <c r="BM717">
        <v>132.4</v>
      </c>
      <c r="BN717">
        <v>134.5</v>
      </c>
      <c r="BO717">
        <v>132.69999999999999</v>
      </c>
    </row>
    <row r="718" spans="2:67" x14ac:dyDescent="0.2">
      <c r="B718" t="s">
        <v>25</v>
      </c>
      <c r="D718">
        <v>148.30000000000001</v>
      </c>
      <c r="E718">
        <v>148.30000000000001</v>
      </c>
      <c r="F718">
        <v>145</v>
      </c>
      <c r="G718">
        <v>151.4</v>
      </c>
      <c r="H718">
        <v>151</v>
      </c>
      <c r="I718">
        <v>151</v>
      </c>
      <c r="J718">
        <v>151</v>
      </c>
      <c r="K718">
        <v>151</v>
      </c>
      <c r="L718">
        <v>151</v>
      </c>
      <c r="M718">
        <v>151</v>
      </c>
      <c r="N718">
        <v>147.69999999999999</v>
      </c>
      <c r="O718">
        <v>147.69999999999999</v>
      </c>
      <c r="P718">
        <v>151</v>
      </c>
      <c r="Q718">
        <v>152.19999999999999</v>
      </c>
      <c r="R718">
        <v>153.6</v>
      </c>
      <c r="S718">
        <v>149.19999999999999</v>
      </c>
      <c r="T718">
        <v>149.19999999999999</v>
      </c>
      <c r="U718">
        <v>149.19999999999999</v>
      </c>
      <c r="V718">
        <v>149.19999999999999</v>
      </c>
      <c r="W718">
        <v>149.19999999999999</v>
      </c>
      <c r="X718">
        <v>149.1</v>
      </c>
      <c r="Y718">
        <v>149.19999999999999</v>
      </c>
      <c r="Z718">
        <v>149.19999999999999</v>
      </c>
      <c r="AA718">
        <v>149.19999999999999</v>
      </c>
      <c r="AB718">
        <v>149.30000000000001</v>
      </c>
      <c r="AC718">
        <v>149.6</v>
      </c>
      <c r="AD718">
        <v>150.4</v>
      </c>
      <c r="AE718">
        <v>150.4</v>
      </c>
      <c r="AF718">
        <v>151.4</v>
      </c>
      <c r="AG718">
        <v>151.30000000000001</v>
      </c>
      <c r="AH718">
        <v>151.30000000000001</v>
      </c>
      <c r="AI718">
        <v>151.30000000000001</v>
      </c>
      <c r="AJ718">
        <v>151.30000000000001</v>
      </c>
      <c r="AK718">
        <v>151.1</v>
      </c>
      <c r="AL718">
        <v>151.1</v>
      </c>
      <c r="AM718">
        <v>151.1</v>
      </c>
      <c r="AN718">
        <v>151.1</v>
      </c>
      <c r="AO718">
        <v>151.1</v>
      </c>
      <c r="AP718">
        <v>151.4</v>
      </c>
      <c r="AQ718">
        <v>151.4</v>
      </c>
      <c r="AR718">
        <v>151.19999999999999</v>
      </c>
      <c r="AS718">
        <v>151.19999999999999</v>
      </c>
      <c r="AT718">
        <v>147.5</v>
      </c>
      <c r="AU718">
        <v>147.5</v>
      </c>
      <c r="AV718">
        <v>144.30000000000001</v>
      </c>
      <c r="AW718">
        <v>144.30000000000001</v>
      </c>
      <c r="AX718">
        <v>144.30000000000001</v>
      </c>
      <c r="AY718">
        <v>142.4</v>
      </c>
      <c r="AZ718">
        <v>142.4</v>
      </c>
      <c r="BA718">
        <v>142.5</v>
      </c>
      <c r="BB718">
        <v>143.1</v>
      </c>
      <c r="BC718">
        <v>143.19999999999999</v>
      </c>
      <c r="BD718">
        <v>141.6</v>
      </c>
      <c r="BE718">
        <v>141.19999999999999</v>
      </c>
      <c r="BF718">
        <v>141.69999999999999</v>
      </c>
      <c r="BG718">
        <v>141.19999999999999</v>
      </c>
      <c r="BH718">
        <v>140.9</v>
      </c>
      <c r="BI718">
        <v>141.9</v>
      </c>
      <c r="BJ718">
        <v>142.4</v>
      </c>
      <c r="BK718">
        <v>141.9</v>
      </c>
      <c r="BL718">
        <v>141.9</v>
      </c>
      <c r="BM718">
        <v>144.9</v>
      </c>
      <c r="BN718">
        <v>146.6</v>
      </c>
      <c r="BO718">
        <v>146.19999999999999</v>
      </c>
    </row>
    <row r="719" spans="2:67" x14ac:dyDescent="0.2">
      <c r="B719" t="s">
        <v>26</v>
      </c>
      <c r="D719">
        <v>118.3</v>
      </c>
      <c r="E719">
        <v>118.3</v>
      </c>
      <c r="F719">
        <v>118.3</v>
      </c>
      <c r="G719">
        <v>118.3</v>
      </c>
      <c r="H719">
        <v>118.3</v>
      </c>
      <c r="I719">
        <v>118.3</v>
      </c>
      <c r="J719">
        <v>118.3</v>
      </c>
      <c r="K719">
        <v>118.2</v>
      </c>
      <c r="L719">
        <v>118.3</v>
      </c>
      <c r="M719">
        <v>117.1</v>
      </c>
      <c r="N719">
        <v>118.1</v>
      </c>
      <c r="O719">
        <v>118.1</v>
      </c>
      <c r="P719">
        <v>118.2</v>
      </c>
      <c r="Q719">
        <v>121.5</v>
      </c>
      <c r="R719">
        <v>123.8</v>
      </c>
      <c r="S719">
        <v>125.4</v>
      </c>
      <c r="T719">
        <v>125.4</v>
      </c>
      <c r="U719">
        <v>123.3</v>
      </c>
      <c r="V719">
        <v>123.2</v>
      </c>
      <c r="W719">
        <v>123.2</v>
      </c>
      <c r="X719">
        <v>124.7</v>
      </c>
      <c r="Y719">
        <v>123.4</v>
      </c>
      <c r="Z719">
        <v>124.7</v>
      </c>
      <c r="AA719">
        <v>124.7</v>
      </c>
      <c r="AB719">
        <v>124.7</v>
      </c>
      <c r="AC719">
        <v>128</v>
      </c>
      <c r="AD719">
        <v>128.4</v>
      </c>
      <c r="AE719">
        <v>121.6</v>
      </c>
      <c r="AF719">
        <v>120.3</v>
      </c>
      <c r="AG719">
        <v>120.3</v>
      </c>
      <c r="AH719">
        <v>120.3</v>
      </c>
      <c r="AI719">
        <v>119.9</v>
      </c>
      <c r="AJ719">
        <v>119.9</v>
      </c>
      <c r="AK719">
        <v>121.2</v>
      </c>
      <c r="AL719">
        <v>119.9</v>
      </c>
      <c r="AM719">
        <v>119.1</v>
      </c>
      <c r="AN719">
        <v>120.3</v>
      </c>
      <c r="AO719">
        <v>120.3</v>
      </c>
      <c r="AP719">
        <v>123.7</v>
      </c>
      <c r="AQ719">
        <v>123.7</v>
      </c>
      <c r="AR719">
        <v>124.2</v>
      </c>
      <c r="AS719">
        <v>124</v>
      </c>
      <c r="AT719">
        <v>124</v>
      </c>
      <c r="AU719">
        <v>117.5</v>
      </c>
      <c r="AV719">
        <v>125</v>
      </c>
      <c r="AW719">
        <v>127.3</v>
      </c>
      <c r="AX719">
        <v>121.8</v>
      </c>
      <c r="AY719">
        <v>122</v>
      </c>
      <c r="AZ719">
        <v>129.19999999999999</v>
      </c>
      <c r="BA719">
        <v>128.4</v>
      </c>
      <c r="BB719">
        <v>129</v>
      </c>
      <c r="BC719">
        <v>122.7</v>
      </c>
      <c r="BD719">
        <v>129.4</v>
      </c>
      <c r="BE719">
        <v>121.1</v>
      </c>
      <c r="BF719">
        <v>127.5</v>
      </c>
      <c r="BG719">
        <v>123.3</v>
      </c>
      <c r="BH719">
        <v>128</v>
      </c>
      <c r="BI719">
        <v>130.5</v>
      </c>
      <c r="BJ719">
        <v>125.8</v>
      </c>
      <c r="BK719">
        <v>132.1</v>
      </c>
      <c r="BL719">
        <v>133.1</v>
      </c>
      <c r="BM719">
        <v>134.80000000000001</v>
      </c>
      <c r="BN719">
        <v>136.80000000000001</v>
      </c>
      <c r="BO719">
        <v>137.69999999999999</v>
      </c>
    </row>
    <row r="720" spans="2:67" x14ac:dyDescent="0.2">
      <c r="B720" t="s">
        <v>27</v>
      </c>
      <c r="D720">
        <v>129.9</v>
      </c>
      <c r="E720">
        <v>126.1</v>
      </c>
      <c r="F720">
        <v>126.2</v>
      </c>
      <c r="G720">
        <v>123.2</v>
      </c>
      <c r="H720">
        <v>119.2</v>
      </c>
      <c r="I720">
        <v>125.3</v>
      </c>
      <c r="J720">
        <v>129.5</v>
      </c>
      <c r="K720">
        <v>128.5</v>
      </c>
      <c r="L720">
        <v>134.9</v>
      </c>
      <c r="M720">
        <v>127.8</v>
      </c>
      <c r="N720">
        <v>134.19999999999999</v>
      </c>
      <c r="O720">
        <v>130.4</v>
      </c>
      <c r="P720">
        <v>126.4</v>
      </c>
      <c r="Q720">
        <v>127.9</v>
      </c>
      <c r="R720">
        <v>126.9</v>
      </c>
      <c r="S720">
        <v>135.80000000000001</v>
      </c>
      <c r="T720">
        <v>126.1</v>
      </c>
      <c r="U720">
        <v>126.7</v>
      </c>
      <c r="V720">
        <v>128.80000000000001</v>
      </c>
      <c r="W720">
        <v>125.8</v>
      </c>
      <c r="X720">
        <v>131.5</v>
      </c>
      <c r="Y720">
        <v>125.7</v>
      </c>
      <c r="Z720">
        <v>130.4</v>
      </c>
      <c r="AA720">
        <v>133</v>
      </c>
      <c r="AB720">
        <v>128</v>
      </c>
      <c r="AC720">
        <v>123.2</v>
      </c>
      <c r="AD720">
        <v>133.19999999999999</v>
      </c>
      <c r="AE720">
        <v>130.19999999999999</v>
      </c>
      <c r="AF720">
        <v>122.2</v>
      </c>
      <c r="AG720">
        <v>124.4</v>
      </c>
      <c r="AH720">
        <v>124.2</v>
      </c>
      <c r="AI720">
        <v>116.4</v>
      </c>
      <c r="AJ720">
        <v>119.7</v>
      </c>
      <c r="AK720">
        <v>132.4</v>
      </c>
      <c r="AL720">
        <v>128.1</v>
      </c>
      <c r="AM720">
        <v>124.6</v>
      </c>
      <c r="AN720">
        <v>120</v>
      </c>
      <c r="AO720">
        <v>127.8</v>
      </c>
      <c r="AP720">
        <v>125.5</v>
      </c>
      <c r="AQ720">
        <v>128.69999999999999</v>
      </c>
      <c r="AR720">
        <v>123.1</v>
      </c>
      <c r="AS720">
        <v>117.6</v>
      </c>
      <c r="AT720">
        <v>122.7</v>
      </c>
      <c r="AU720">
        <v>114</v>
      </c>
      <c r="AV720">
        <v>120.1</v>
      </c>
      <c r="AW720">
        <v>121</v>
      </c>
      <c r="AX720">
        <v>119.1</v>
      </c>
      <c r="AY720">
        <v>118.5</v>
      </c>
      <c r="AZ720">
        <v>118.9</v>
      </c>
      <c r="BA720">
        <v>126.1</v>
      </c>
      <c r="BB720">
        <v>123.9</v>
      </c>
      <c r="BC720">
        <v>123.5</v>
      </c>
      <c r="BD720">
        <v>125.5</v>
      </c>
      <c r="BE720">
        <v>124.3</v>
      </c>
      <c r="BF720">
        <v>124.6</v>
      </c>
      <c r="BG720">
        <v>124.2</v>
      </c>
      <c r="BH720">
        <v>124</v>
      </c>
      <c r="BI720">
        <v>123.9</v>
      </c>
      <c r="BJ720">
        <v>126.2</v>
      </c>
      <c r="BK720">
        <v>126.4</v>
      </c>
      <c r="BL720">
        <v>125.1</v>
      </c>
      <c r="BM720">
        <v>123.2</v>
      </c>
      <c r="BN720">
        <v>126.5</v>
      </c>
      <c r="BO720">
        <v>127.7</v>
      </c>
    </row>
    <row r="721" spans="2:67" x14ac:dyDescent="0.2">
      <c r="B721" t="s">
        <v>28</v>
      </c>
      <c r="D721" t="s">
        <v>72</v>
      </c>
      <c r="E721" t="s">
        <v>72</v>
      </c>
      <c r="F721" t="s">
        <v>72</v>
      </c>
      <c r="G721" t="s">
        <v>72</v>
      </c>
      <c r="H721" t="s">
        <v>72</v>
      </c>
      <c r="I721" t="s">
        <v>72</v>
      </c>
      <c r="J721" t="s">
        <v>72</v>
      </c>
      <c r="K721" t="s">
        <v>72</v>
      </c>
      <c r="L721" t="s">
        <v>72</v>
      </c>
      <c r="M721" t="s">
        <v>72</v>
      </c>
      <c r="N721" t="s">
        <v>72</v>
      </c>
      <c r="O721" t="s">
        <v>72</v>
      </c>
      <c r="P721" t="s">
        <v>72</v>
      </c>
      <c r="Q721" t="s">
        <v>72</v>
      </c>
      <c r="R721" t="s">
        <v>72</v>
      </c>
      <c r="S721" t="s">
        <v>72</v>
      </c>
      <c r="T721" t="s">
        <v>72</v>
      </c>
      <c r="U721" t="s">
        <v>72</v>
      </c>
      <c r="V721" t="s">
        <v>72</v>
      </c>
      <c r="W721" t="s">
        <v>72</v>
      </c>
      <c r="X721" t="s">
        <v>72</v>
      </c>
      <c r="Y721" t="s">
        <v>72</v>
      </c>
      <c r="Z721" t="s">
        <v>72</v>
      </c>
      <c r="AA721" t="s">
        <v>72</v>
      </c>
      <c r="AB721" t="s">
        <v>72</v>
      </c>
      <c r="AC721" t="s">
        <v>72</v>
      </c>
      <c r="AD721" t="s">
        <v>72</v>
      </c>
      <c r="AE721" t="s">
        <v>72</v>
      </c>
      <c r="AF721" t="s">
        <v>72</v>
      </c>
      <c r="AG721" t="s">
        <v>72</v>
      </c>
      <c r="AH721" t="s">
        <v>72</v>
      </c>
      <c r="AI721" t="s">
        <v>72</v>
      </c>
      <c r="AJ721" t="s">
        <v>72</v>
      </c>
      <c r="AK721" t="s">
        <v>72</v>
      </c>
      <c r="AL721" t="s">
        <v>72</v>
      </c>
      <c r="AM721" t="s">
        <v>72</v>
      </c>
      <c r="AN721" t="s">
        <v>72</v>
      </c>
      <c r="AO721" t="s">
        <v>72</v>
      </c>
      <c r="AP721" t="s">
        <v>72</v>
      </c>
      <c r="AQ721" t="s">
        <v>72</v>
      </c>
      <c r="AR721" t="s">
        <v>72</v>
      </c>
      <c r="AS721" t="s">
        <v>72</v>
      </c>
      <c r="AT721" t="s">
        <v>72</v>
      </c>
      <c r="AU721" t="s">
        <v>72</v>
      </c>
      <c r="AV721" t="s">
        <v>72</v>
      </c>
      <c r="AW721" t="s">
        <v>72</v>
      </c>
      <c r="AX721" t="s">
        <v>72</v>
      </c>
      <c r="AY721" t="s">
        <v>72</v>
      </c>
      <c r="AZ721" t="s">
        <v>72</v>
      </c>
      <c r="BA721" t="s">
        <v>72</v>
      </c>
      <c r="BB721" t="s">
        <v>72</v>
      </c>
      <c r="BC721" t="s">
        <v>72</v>
      </c>
      <c r="BD721" t="s">
        <v>72</v>
      </c>
      <c r="BE721" t="s">
        <v>72</v>
      </c>
      <c r="BF721" t="s">
        <v>72</v>
      </c>
      <c r="BG721" t="s">
        <v>72</v>
      </c>
      <c r="BH721" t="s">
        <v>72</v>
      </c>
      <c r="BI721" t="s">
        <v>72</v>
      </c>
      <c r="BJ721" t="s">
        <v>72</v>
      </c>
      <c r="BK721" t="s">
        <v>72</v>
      </c>
      <c r="BL721" t="s">
        <v>72</v>
      </c>
      <c r="BM721" t="s">
        <v>72</v>
      </c>
      <c r="BN721" t="s">
        <v>72</v>
      </c>
      <c r="BO721" t="s">
        <v>72</v>
      </c>
    </row>
    <row r="722" spans="2:67" x14ac:dyDescent="0.2">
      <c r="B722" t="s">
        <v>29</v>
      </c>
      <c r="D722">
        <v>164.7</v>
      </c>
      <c r="E722">
        <v>164.7</v>
      </c>
      <c r="F722">
        <v>161.9</v>
      </c>
      <c r="G722">
        <v>158.6</v>
      </c>
      <c r="H722">
        <v>165.5</v>
      </c>
      <c r="I722">
        <v>165.5</v>
      </c>
      <c r="J722">
        <v>165.5</v>
      </c>
      <c r="K722">
        <v>167.9</v>
      </c>
      <c r="L722">
        <v>167.9</v>
      </c>
      <c r="M722">
        <v>168.8</v>
      </c>
      <c r="N722">
        <v>166.4</v>
      </c>
      <c r="O722">
        <v>166.4</v>
      </c>
      <c r="P722">
        <v>164</v>
      </c>
      <c r="Q722">
        <v>168.1</v>
      </c>
      <c r="R722">
        <v>165.3</v>
      </c>
      <c r="S722">
        <v>165</v>
      </c>
      <c r="T722">
        <v>164</v>
      </c>
      <c r="U722">
        <v>169.6</v>
      </c>
      <c r="V722">
        <v>165</v>
      </c>
      <c r="W722">
        <v>167.6</v>
      </c>
      <c r="X722">
        <v>170.2</v>
      </c>
      <c r="Y722">
        <v>166.3</v>
      </c>
      <c r="Z722">
        <v>167.5</v>
      </c>
      <c r="AA722">
        <v>167.1</v>
      </c>
      <c r="AB722">
        <v>172.4</v>
      </c>
      <c r="AC722">
        <v>175.2</v>
      </c>
      <c r="AD722">
        <v>168.3</v>
      </c>
      <c r="AE722">
        <v>166.9</v>
      </c>
      <c r="AF722">
        <v>167.6</v>
      </c>
      <c r="AG722">
        <v>168.2</v>
      </c>
      <c r="AH722">
        <v>170.1</v>
      </c>
      <c r="AI722">
        <v>167.6</v>
      </c>
      <c r="AJ722">
        <v>170.1</v>
      </c>
      <c r="AK722">
        <v>168.3</v>
      </c>
      <c r="AL722">
        <v>163.30000000000001</v>
      </c>
      <c r="AM722">
        <v>163.1</v>
      </c>
      <c r="AN722">
        <v>164.2</v>
      </c>
      <c r="AO722">
        <v>164.2</v>
      </c>
      <c r="AP722">
        <v>166</v>
      </c>
      <c r="AQ722">
        <v>164.6</v>
      </c>
      <c r="AR722">
        <v>163.1</v>
      </c>
      <c r="AS722">
        <v>164.4</v>
      </c>
      <c r="AT722">
        <v>167.8</v>
      </c>
      <c r="AU722">
        <v>169.7</v>
      </c>
      <c r="AV722">
        <v>171.1</v>
      </c>
      <c r="AW722">
        <v>170.1</v>
      </c>
      <c r="AX722">
        <v>171.1</v>
      </c>
      <c r="AY722">
        <v>171.1</v>
      </c>
      <c r="AZ722">
        <v>171.3</v>
      </c>
      <c r="BA722">
        <v>172</v>
      </c>
      <c r="BB722">
        <v>171.2</v>
      </c>
      <c r="BC722">
        <v>169.9</v>
      </c>
      <c r="BD722">
        <v>171.5</v>
      </c>
      <c r="BE722">
        <v>171.4</v>
      </c>
      <c r="BF722">
        <v>172.9</v>
      </c>
      <c r="BG722">
        <v>173.6</v>
      </c>
      <c r="BH722">
        <v>177.4</v>
      </c>
      <c r="BI722">
        <v>185.1</v>
      </c>
      <c r="BJ722">
        <v>183.3</v>
      </c>
      <c r="BK722">
        <v>185.1</v>
      </c>
      <c r="BL722">
        <v>186.1</v>
      </c>
      <c r="BM722">
        <v>188</v>
      </c>
      <c r="BN722">
        <v>184.4</v>
      </c>
      <c r="BO722">
        <v>184.8</v>
      </c>
    </row>
    <row r="723" spans="2:67" x14ac:dyDescent="0.2">
      <c r="B723" t="s">
        <v>30</v>
      </c>
      <c r="D723">
        <v>140.19999999999999</v>
      </c>
      <c r="E723">
        <v>141.9</v>
      </c>
      <c r="F723">
        <v>145.9</v>
      </c>
      <c r="G723">
        <v>143.80000000000001</v>
      </c>
      <c r="H723">
        <v>145.5</v>
      </c>
      <c r="I723">
        <v>144.30000000000001</v>
      </c>
      <c r="J723">
        <v>148.19999999999999</v>
      </c>
      <c r="K723">
        <v>145.1</v>
      </c>
      <c r="L723">
        <v>146.69999999999999</v>
      </c>
      <c r="M723">
        <v>146.69999999999999</v>
      </c>
      <c r="N723">
        <v>141.5</v>
      </c>
      <c r="O723">
        <v>144.9</v>
      </c>
      <c r="P723">
        <v>147.19999999999999</v>
      </c>
      <c r="Q723">
        <v>145.80000000000001</v>
      </c>
      <c r="R723">
        <v>143.19999999999999</v>
      </c>
      <c r="S723">
        <v>143</v>
      </c>
      <c r="T723">
        <v>145</v>
      </c>
      <c r="U723">
        <v>145.9</v>
      </c>
      <c r="V723">
        <v>144.80000000000001</v>
      </c>
      <c r="W723">
        <v>147.19999999999999</v>
      </c>
      <c r="X723">
        <v>142.9</v>
      </c>
      <c r="Y723">
        <v>147.19999999999999</v>
      </c>
      <c r="Z723">
        <v>144.9</v>
      </c>
      <c r="AA723">
        <v>142.69999999999999</v>
      </c>
      <c r="AB723">
        <v>140.69999999999999</v>
      </c>
      <c r="AC723">
        <v>140.80000000000001</v>
      </c>
      <c r="AD723">
        <v>145.69999999999999</v>
      </c>
      <c r="AE723">
        <v>142.6</v>
      </c>
      <c r="AF723">
        <v>144.6</v>
      </c>
      <c r="AG723">
        <v>144.6</v>
      </c>
      <c r="AH723">
        <v>143.5</v>
      </c>
      <c r="AI723">
        <v>145.19999999999999</v>
      </c>
      <c r="AJ723">
        <v>139</v>
      </c>
      <c r="AK723">
        <v>142.4</v>
      </c>
      <c r="AL723">
        <v>144.30000000000001</v>
      </c>
      <c r="AM723">
        <v>140.4</v>
      </c>
      <c r="AN723">
        <v>140.1</v>
      </c>
      <c r="AO723">
        <v>141.4</v>
      </c>
      <c r="AP723">
        <v>142.30000000000001</v>
      </c>
      <c r="AQ723">
        <v>142</v>
      </c>
      <c r="AR723">
        <v>138.1</v>
      </c>
      <c r="AS723">
        <v>136.6</v>
      </c>
      <c r="AT723">
        <v>137.69999999999999</v>
      </c>
      <c r="AU723">
        <v>133.80000000000001</v>
      </c>
      <c r="AV723">
        <v>135.19999999999999</v>
      </c>
      <c r="AW723">
        <v>137.5</v>
      </c>
      <c r="AX723">
        <v>140.30000000000001</v>
      </c>
      <c r="AY723">
        <v>140.69999999999999</v>
      </c>
      <c r="AZ723">
        <v>138.80000000000001</v>
      </c>
      <c r="BA723">
        <v>138.5</v>
      </c>
      <c r="BB723">
        <v>139.4</v>
      </c>
      <c r="BC723">
        <v>136.69999999999999</v>
      </c>
      <c r="BD723">
        <v>140.19999999999999</v>
      </c>
      <c r="BE723">
        <v>139</v>
      </c>
      <c r="BF723">
        <v>141.5</v>
      </c>
      <c r="BG723">
        <v>138.9</v>
      </c>
      <c r="BH723">
        <v>136.30000000000001</v>
      </c>
      <c r="BI723">
        <v>138.80000000000001</v>
      </c>
      <c r="BJ723">
        <v>137.5</v>
      </c>
      <c r="BK723">
        <v>138.5</v>
      </c>
      <c r="BL723">
        <v>140.9</v>
      </c>
      <c r="BM723">
        <v>138.80000000000001</v>
      </c>
      <c r="BN723">
        <v>140</v>
      </c>
      <c r="BO723">
        <v>133.19999999999999</v>
      </c>
    </row>
    <row r="724" spans="2:67" x14ac:dyDescent="0.2">
      <c r="B724" t="s">
        <v>31</v>
      </c>
      <c r="D724">
        <v>156.5</v>
      </c>
      <c r="E724">
        <v>158.6</v>
      </c>
      <c r="F724">
        <v>163.30000000000001</v>
      </c>
      <c r="G724">
        <v>159.69999999999999</v>
      </c>
      <c r="H724">
        <v>164.7</v>
      </c>
      <c r="I724">
        <v>163.6</v>
      </c>
      <c r="J724">
        <v>166.6</v>
      </c>
      <c r="K724">
        <v>163.4</v>
      </c>
      <c r="L724">
        <v>166.8</v>
      </c>
      <c r="M724">
        <v>166.9</v>
      </c>
      <c r="N724">
        <v>159.5</v>
      </c>
      <c r="O724">
        <v>162.6</v>
      </c>
      <c r="P724">
        <v>168</v>
      </c>
      <c r="Q724">
        <v>164.9</v>
      </c>
      <c r="R724">
        <v>162</v>
      </c>
      <c r="S724">
        <v>162.80000000000001</v>
      </c>
      <c r="T724">
        <v>168.3</v>
      </c>
      <c r="U724">
        <v>169.5</v>
      </c>
      <c r="V724">
        <v>168</v>
      </c>
      <c r="W724">
        <v>170.7</v>
      </c>
      <c r="X724">
        <v>168.4</v>
      </c>
      <c r="Y724">
        <v>171.4</v>
      </c>
      <c r="Z724">
        <v>169.8</v>
      </c>
      <c r="AA724">
        <v>167.1</v>
      </c>
      <c r="AB724">
        <v>161.1</v>
      </c>
      <c r="AC724">
        <v>162.5</v>
      </c>
      <c r="AD724">
        <v>170.5</v>
      </c>
      <c r="AE724">
        <v>164.8</v>
      </c>
      <c r="AF724">
        <v>171.7</v>
      </c>
      <c r="AG724">
        <v>171</v>
      </c>
      <c r="AH724">
        <v>167.7</v>
      </c>
      <c r="AI724">
        <v>167</v>
      </c>
      <c r="AJ724">
        <v>163.4</v>
      </c>
      <c r="AK724">
        <v>169.1</v>
      </c>
      <c r="AL724">
        <v>168.4</v>
      </c>
      <c r="AM724">
        <v>164.5</v>
      </c>
      <c r="AN724">
        <v>163.69999999999999</v>
      </c>
      <c r="AO724">
        <v>163.6</v>
      </c>
      <c r="AP724">
        <v>167.3</v>
      </c>
      <c r="AQ724">
        <v>165.9</v>
      </c>
      <c r="AR724">
        <v>162.4</v>
      </c>
      <c r="AS724">
        <v>161.19999999999999</v>
      </c>
      <c r="AT724">
        <v>159.6</v>
      </c>
      <c r="AU724">
        <v>156.4</v>
      </c>
      <c r="AV724">
        <v>163.19999999999999</v>
      </c>
      <c r="AW724">
        <v>161.30000000000001</v>
      </c>
      <c r="AX724">
        <v>164.9</v>
      </c>
      <c r="AY724">
        <v>166.8</v>
      </c>
      <c r="AZ724">
        <v>164.3</v>
      </c>
      <c r="BA724">
        <v>161.1</v>
      </c>
      <c r="BB724">
        <v>164</v>
      </c>
      <c r="BC724">
        <v>159.80000000000001</v>
      </c>
      <c r="BD724">
        <v>164.3</v>
      </c>
      <c r="BE724">
        <v>161.80000000000001</v>
      </c>
      <c r="BF724">
        <v>164.3</v>
      </c>
      <c r="BG724">
        <v>164.8</v>
      </c>
      <c r="BH724">
        <v>159.4</v>
      </c>
      <c r="BI724">
        <v>166.7</v>
      </c>
      <c r="BJ724">
        <v>162.19999999999999</v>
      </c>
      <c r="BK724">
        <v>164.3</v>
      </c>
      <c r="BL724">
        <v>166.8</v>
      </c>
      <c r="BM724">
        <v>166</v>
      </c>
      <c r="BN724">
        <v>164</v>
      </c>
      <c r="BO724">
        <v>154.9</v>
      </c>
    </row>
    <row r="725" spans="2:67" x14ac:dyDescent="0.2">
      <c r="B725" t="s">
        <v>32</v>
      </c>
      <c r="D725" t="s">
        <v>72</v>
      </c>
      <c r="E725" t="s">
        <v>72</v>
      </c>
      <c r="F725" t="s">
        <v>72</v>
      </c>
      <c r="G725" t="s">
        <v>72</v>
      </c>
      <c r="H725" t="s">
        <v>72</v>
      </c>
      <c r="I725" t="s">
        <v>72</v>
      </c>
      <c r="J725" t="s">
        <v>72</v>
      </c>
      <c r="K725" t="s">
        <v>72</v>
      </c>
      <c r="L725" t="s">
        <v>72</v>
      </c>
      <c r="M725" t="s">
        <v>72</v>
      </c>
      <c r="N725" t="s">
        <v>72</v>
      </c>
      <c r="O725" t="s">
        <v>72</v>
      </c>
      <c r="P725" t="s">
        <v>72</v>
      </c>
      <c r="Q725" t="s">
        <v>72</v>
      </c>
      <c r="R725" t="s">
        <v>72</v>
      </c>
      <c r="S725" t="s">
        <v>72</v>
      </c>
      <c r="T725" t="s">
        <v>72</v>
      </c>
      <c r="U725" t="s">
        <v>72</v>
      </c>
      <c r="V725" t="s">
        <v>72</v>
      </c>
      <c r="W725" t="s">
        <v>72</v>
      </c>
      <c r="X725" t="s">
        <v>72</v>
      </c>
      <c r="Y725" t="s">
        <v>72</v>
      </c>
      <c r="Z725" t="s">
        <v>72</v>
      </c>
      <c r="AA725" t="s">
        <v>72</v>
      </c>
      <c r="AB725" t="s">
        <v>72</v>
      </c>
      <c r="AC725" t="s">
        <v>72</v>
      </c>
      <c r="AD725" t="s">
        <v>72</v>
      </c>
      <c r="AE725" t="s">
        <v>72</v>
      </c>
      <c r="AF725" t="s">
        <v>72</v>
      </c>
      <c r="AG725" t="s">
        <v>72</v>
      </c>
      <c r="AH725" t="s">
        <v>72</v>
      </c>
      <c r="AI725" t="s">
        <v>72</v>
      </c>
      <c r="AJ725" t="s">
        <v>72</v>
      </c>
      <c r="AK725" t="s">
        <v>72</v>
      </c>
      <c r="AL725" t="s">
        <v>72</v>
      </c>
      <c r="AM725" t="s">
        <v>72</v>
      </c>
      <c r="AN725" t="s">
        <v>72</v>
      </c>
      <c r="AO725" t="s">
        <v>72</v>
      </c>
      <c r="AP725" t="s">
        <v>72</v>
      </c>
      <c r="AQ725" t="s">
        <v>72</v>
      </c>
      <c r="AR725" t="s">
        <v>72</v>
      </c>
      <c r="AS725" t="s">
        <v>72</v>
      </c>
      <c r="AT725" t="s">
        <v>72</v>
      </c>
      <c r="AU725" t="s">
        <v>72</v>
      </c>
      <c r="AV725" t="s">
        <v>72</v>
      </c>
      <c r="AW725" t="s">
        <v>72</v>
      </c>
      <c r="AX725" t="s">
        <v>72</v>
      </c>
      <c r="AY725" t="s">
        <v>72</v>
      </c>
      <c r="AZ725" t="s">
        <v>72</v>
      </c>
      <c r="BA725" t="s">
        <v>72</v>
      </c>
      <c r="BB725" t="s">
        <v>72</v>
      </c>
      <c r="BC725" t="s">
        <v>72</v>
      </c>
      <c r="BD725" t="s">
        <v>72</v>
      </c>
      <c r="BE725" t="s">
        <v>72</v>
      </c>
      <c r="BF725" t="s">
        <v>72</v>
      </c>
      <c r="BG725" t="s">
        <v>72</v>
      </c>
      <c r="BH725" t="s">
        <v>72</v>
      </c>
      <c r="BI725" t="s">
        <v>72</v>
      </c>
      <c r="BJ725" t="s">
        <v>72</v>
      </c>
      <c r="BK725" t="s">
        <v>72</v>
      </c>
      <c r="BL725" t="s">
        <v>72</v>
      </c>
      <c r="BM725" t="s">
        <v>72</v>
      </c>
      <c r="BN725" t="s">
        <v>72</v>
      </c>
      <c r="BO725" t="s">
        <v>72</v>
      </c>
    </row>
    <row r="726" spans="2:67" x14ac:dyDescent="0.2">
      <c r="B726" t="s">
        <v>33</v>
      </c>
      <c r="D726" t="s">
        <v>72</v>
      </c>
      <c r="E726" t="s">
        <v>72</v>
      </c>
      <c r="F726" t="s">
        <v>72</v>
      </c>
      <c r="G726" t="s">
        <v>72</v>
      </c>
      <c r="H726" t="s">
        <v>72</v>
      </c>
      <c r="I726" t="s">
        <v>72</v>
      </c>
      <c r="J726" t="s">
        <v>72</v>
      </c>
      <c r="K726" t="s">
        <v>72</v>
      </c>
      <c r="L726" t="s">
        <v>72</v>
      </c>
      <c r="M726" t="s">
        <v>72</v>
      </c>
      <c r="N726" t="s">
        <v>72</v>
      </c>
      <c r="O726" t="s">
        <v>72</v>
      </c>
      <c r="P726" t="s">
        <v>72</v>
      </c>
      <c r="Q726" t="s">
        <v>72</v>
      </c>
      <c r="R726" t="s">
        <v>72</v>
      </c>
      <c r="S726" t="s">
        <v>72</v>
      </c>
      <c r="T726" t="s">
        <v>72</v>
      </c>
      <c r="U726" t="s">
        <v>72</v>
      </c>
      <c r="V726" t="s">
        <v>72</v>
      </c>
      <c r="W726" t="s">
        <v>72</v>
      </c>
      <c r="X726" t="s">
        <v>72</v>
      </c>
      <c r="Y726" t="s">
        <v>72</v>
      </c>
      <c r="Z726" t="s">
        <v>72</v>
      </c>
      <c r="AA726" t="s">
        <v>72</v>
      </c>
      <c r="AB726" t="s">
        <v>72</v>
      </c>
      <c r="AC726" t="s">
        <v>72</v>
      </c>
      <c r="AD726" t="s">
        <v>72</v>
      </c>
      <c r="AE726" t="s">
        <v>72</v>
      </c>
      <c r="AF726" t="s">
        <v>72</v>
      </c>
      <c r="AG726" t="s">
        <v>72</v>
      </c>
      <c r="AH726" t="s">
        <v>72</v>
      </c>
      <c r="AI726" t="s">
        <v>72</v>
      </c>
      <c r="AJ726" t="s">
        <v>72</v>
      </c>
      <c r="AK726" t="s">
        <v>72</v>
      </c>
      <c r="AL726" t="s">
        <v>72</v>
      </c>
      <c r="AM726" t="s">
        <v>72</v>
      </c>
      <c r="AN726" t="s">
        <v>72</v>
      </c>
      <c r="AO726" t="s">
        <v>72</v>
      </c>
      <c r="AP726" t="s">
        <v>72</v>
      </c>
      <c r="AQ726" t="s">
        <v>72</v>
      </c>
      <c r="AR726" t="s">
        <v>72</v>
      </c>
      <c r="AS726" t="s">
        <v>72</v>
      </c>
      <c r="AT726" t="s">
        <v>72</v>
      </c>
      <c r="AU726" t="s">
        <v>72</v>
      </c>
      <c r="AV726" t="s">
        <v>72</v>
      </c>
      <c r="AW726" t="s">
        <v>72</v>
      </c>
      <c r="AX726" t="s">
        <v>72</v>
      </c>
      <c r="AY726" t="s">
        <v>72</v>
      </c>
      <c r="AZ726" t="s">
        <v>72</v>
      </c>
      <c r="BA726" t="s">
        <v>72</v>
      </c>
      <c r="BB726" t="s">
        <v>72</v>
      </c>
      <c r="BC726" t="s">
        <v>72</v>
      </c>
      <c r="BD726" t="s">
        <v>72</v>
      </c>
      <c r="BE726" t="s">
        <v>72</v>
      </c>
      <c r="BF726" t="s">
        <v>72</v>
      </c>
      <c r="BG726" t="s">
        <v>72</v>
      </c>
      <c r="BH726" t="s">
        <v>72</v>
      </c>
      <c r="BI726" t="s">
        <v>72</v>
      </c>
      <c r="BJ726" t="s">
        <v>72</v>
      </c>
      <c r="BK726" t="s">
        <v>72</v>
      </c>
      <c r="BL726" t="s">
        <v>72</v>
      </c>
      <c r="BM726" t="s">
        <v>72</v>
      </c>
      <c r="BN726" t="s">
        <v>72</v>
      </c>
      <c r="BO726" t="s">
        <v>72</v>
      </c>
    </row>
    <row r="727" spans="2:67" x14ac:dyDescent="0.2">
      <c r="B727" t="s">
        <v>34</v>
      </c>
      <c r="D727" t="s">
        <v>72</v>
      </c>
      <c r="E727" t="s">
        <v>72</v>
      </c>
      <c r="F727" t="s">
        <v>72</v>
      </c>
      <c r="G727" t="s">
        <v>72</v>
      </c>
      <c r="H727" t="s">
        <v>72</v>
      </c>
      <c r="I727" t="s">
        <v>72</v>
      </c>
      <c r="J727" t="s">
        <v>72</v>
      </c>
      <c r="K727" t="s">
        <v>72</v>
      </c>
      <c r="L727" t="s">
        <v>72</v>
      </c>
      <c r="M727" t="s">
        <v>72</v>
      </c>
      <c r="N727" t="s">
        <v>72</v>
      </c>
      <c r="O727" t="s">
        <v>72</v>
      </c>
      <c r="P727" t="s">
        <v>72</v>
      </c>
      <c r="Q727" t="s">
        <v>72</v>
      </c>
      <c r="R727" t="s">
        <v>72</v>
      </c>
      <c r="S727" t="s">
        <v>72</v>
      </c>
      <c r="T727" t="s">
        <v>72</v>
      </c>
      <c r="U727" t="s">
        <v>72</v>
      </c>
      <c r="V727" t="s">
        <v>72</v>
      </c>
      <c r="W727" t="s">
        <v>72</v>
      </c>
      <c r="X727" t="s">
        <v>72</v>
      </c>
      <c r="Y727" t="s">
        <v>72</v>
      </c>
      <c r="Z727" t="s">
        <v>72</v>
      </c>
      <c r="AA727" t="s">
        <v>72</v>
      </c>
      <c r="AB727" t="s">
        <v>72</v>
      </c>
      <c r="AC727" t="s">
        <v>72</v>
      </c>
      <c r="AD727" t="s">
        <v>72</v>
      </c>
      <c r="AE727" t="s">
        <v>72</v>
      </c>
      <c r="AF727" t="s">
        <v>72</v>
      </c>
      <c r="AG727" t="s">
        <v>72</v>
      </c>
      <c r="AH727" t="s">
        <v>72</v>
      </c>
      <c r="AI727" t="s">
        <v>72</v>
      </c>
      <c r="AJ727" t="s">
        <v>72</v>
      </c>
      <c r="AK727" t="s">
        <v>72</v>
      </c>
      <c r="AL727" t="s">
        <v>72</v>
      </c>
      <c r="AM727" t="s">
        <v>72</v>
      </c>
      <c r="AN727" t="s">
        <v>72</v>
      </c>
      <c r="AO727" t="s">
        <v>72</v>
      </c>
      <c r="AP727" t="s">
        <v>72</v>
      </c>
      <c r="AQ727" t="s">
        <v>72</v>
      </c>
      <c r="AR727" t="s">
        <v>72</v>
      </c>
      <c r="AS727" t="s">
        <v>72</v>
      </c>
      <c r="AT727" t="s">
        <v>72</v>
      </c>
      <c r="AU727" t="s">
        <v>72</v>
      </c>
      <c r="AV727" t="s">
        <v>72</v>
      </c>
      <c r="AW727" t="s">
        <v>72</v>
      </c>
      <c r="AX727" t="s">
        <v>72</v>
      </c>
      <c r="AY727" t="s">
        <v>72</v>
      </c>
      <c r="AZ727" t="s">
        <v>72</v>
      </c>
      <c r="BA727" t="s">
        <v>72</v>
      </c>
      <c r="BB727" t="s">
        <v>72</v>
      </c>
      <c r="BC727" t="s">
        <v>72</v>
      </c>
      <c r="BD727" t="s">
        <v>72</v>
      </c>
      <c r="BE727" t="s">
        <v>72</v>
      </c>
      <c r="BF727" t="s">
        <v>72</v>
      </c>
      <c r="BG727" t="s">
        <v>72</v>
      </c>
      <c r="BH727" t="s">
        <v>72</v>
      </c>
      <c r="BI727" t="s">
        <v>72</v>
      </c>
      <c r="BJ727" t="s">
        <v>72</v>
      </c>
      <c r="BK727" t="s">
        <v>72</v>
      </c>
      <c r="BL727" t="s">
        <v>72</v>
      </c>
      <c r="BM727" t="s">
        <v>72</v>
      </c>
      <c r="BN727" t="s">
        <v>72</v>
      </c>
      <c r="BO727" t="s">
        <v>72</v>
      </c>
    </row>
    <row r="728" spans="2:67" x14ac:dyDescent="0.2">
      <c r="B728" t="s">
        <v>35</v>
      </c>
      <c r="D728">
        <v>116.3</v>
      </c>
      <c r="E728">
        <v>117.4</v>
      </c>
      <c r="F728">
        <v>120.7</v>
      </c>
      <c r="G728">
        <v>120.4</v>
      </c>
      <c r="H728">
        <v>117.9</v>
      </c>
      <c r="I728">
        <v>116.5</v>
      </c>
      <c r="J728">
        <v>121.5</v>
      </c>
      <c r="K728">
        <v>118.5</v>
      </c>
      <c r="L728">
        <v>117.8</v>
      </c>
      <c r="M728">
        <v>117.7</v>
      </c>
      <c r="N728">
        <v>115.4</v>
      </c>
      <c r="O728">
        <v>119.1</v>
      </c>
      <c r="P728">
        <v>117.3</v>
      </c>
      <c r="Q728">
        <v>118.3</v>
      </c>
      <c r="R728">
        <v>115.9</v>
      </c>
      <c r="S728">
        <v>114.4</v>
      </c>
      <c r="T728">
        <v>111.7</v>
      </c>
      <c r="U728">
        <v>112.2</v>
      </c>
      <c r="V728">
        <v>111.6</v>
      </c>
      <c r="W728">
        <v>113.7</v>
      </c>
      <c r="X728">
        <v>106.6</v>
      </c>
      <c r="Y728">
        <v>112.5</v>
      </c>
      <c r="Z728">
        <v>109.3</v>
      </c>
      <c r="AA728">
        <v>107.8</v>
      </c>
      <c r="AB728">
        <v>109.6</v>
      </c>
      <c r="AC728">
        <v>108.6</v>
      </c>
      <c r="AD728">
        <v>110.3</v>
      </c>
      <c r="AE728">
        <v>109.7</v>
      </c>
      <c r="AF728">
        <v>107.3</v>
      </c>
      <c r="AG728">
        <v>107.9</v>
      </c>
      <c r="AH728">
        <v>108.7</v>
      </c>
      <c r="AI728">
        <v>112.3</v>
      </c>
      <c r="AJ728">
        <v>104.5</v>
      </c>
      <c r="AK728">
        <v>105.5</v>
      </c>
      <c r="AL728">
        <v>109.6</v>
      </c>
      <c r="AM728">
        <v>106</v>
      </c>
      <c r="AN728">
        <v>106.3</v>
      </c>
      <c r="AO728">
        <v>108.6</v>
      </c>
      <c r="AP728">
        <v>106.9</v>
      </c>
      <c r="AQ728">
        <v>107.7</v>
      </c>
      <c r="AR728">
        <v>103.8</v>
      </c>
      <c r="AS728">
        <v>102.1</v>
      </c>
      <c r="AT728">
        <v>105.6</v>
      </c>
      <c r="AU728">
        <v>101.3</v>
      </c>
      <c r="AV728">
        <v>98</v>
      </c>
      <c r="AW728">
        <v>103.7</v>
      </c>
      <c r="AX728">
        <v>105.5</v>
      </c>
      <c r="AY728">
        <v>104.6</v>
      </c>
      <c r="AZ728">
        <v>103.3</v>
      </c>
      <c r="BA728">
        <v>105.5</v>
      </c>
      <c r="BB728">
        <v>104.6</v>
      </c>
      <c r="BC728">
        <v>103.5</v>
      </c>
      <c r="BD728">
        <v>105.7</v>
      </c>
      <c r="BE728">
        <v>105.9</v>
      </c>
      <c r="BF728">
        <v>108</v>
      </c>
      <c r="BG728">
        <v>103.1</v>
      </c>
      <c r="BH728">
        <v>103.2</v>
      </c>
      <c r="BI728">
        <v>101.5</v>
      </c>
      <c r="BJ728">
        <v>102.8</v>
      </c>
      <c r="BK728">
        <v>102.9</v>
      </c>
      <c r="BL728">
        <v>105</v>
      </c>
      <c r="BM728">
        <v>102</v>
      </c>
      <c r="BN728">
        <v>105.7</v>
      </c>
      <c r="BO728">
        <v>101.4</v>
      </c>
    </row>
    <row r="729" spans="2:67" x14ac:dyDescent="0.2">
      <c r="B729" t="s">
        <v>36</v>
      </c>
      <c r="D729" t="s">
        <v>72</v>
      </c>
      <c r="E729" t="s">
        <v>72</v>
      </c>
      <c r="F729" t="s">
        <v>72</v>
      </c>
      <c r="G729" t="s">
        <v>72</v>
      </c>
      <c r="H729" t="s">
        <v>72</v>
      </c>
      <c r="I729" t="s">
        <v>72</v>
      </c>
      <c r="J729" t="s">
        <v>72</v>
      </c>
      <c r="K729" t="s">
        <v>72</v>
      </c>
      <c r="L729" t="s">
        <v>72</v>
      </c>
      <c r="M729" t="s">
        <v>72</v>
      </c>
      <c r="N729" t="s">
        <v>72</v>
      </c>
      <c r="O729" t="s">
        <v>72</v>
      </c>
      <c r="P729" t="s">
        <v>72</v>
      </c>
      <c r="Q729" t="s">
        <v>72</v>
      </c>
      <c r="R729" t="s">
        <v>72</v>
      </c>
      <c r="S729" t="s">
        <v>72</v>
      </c>
      <c r="T729" t="s">
        <v>72</v>
      </c>
      <c r="U729" t="s">
        <v>72</v>
      </c>
      <c r="V729" t="s">
        <v>72</v>
      </c>
      <c r="W729" t="s">
        <v>72</v>
      </c>
      <c r="X729" t="s">
        <v>72</v>
      </c>
      <c r="Y729" t="s">
        <v>72</v>
      </c>
      <c r="Z729" t="s">
        <v>72</v>
      </c>
      <c r="AA729" t="s">
        <v>72</v>
      </c>
      <c r="AB729" t="s">
        <v>72</v>
      </c>
      <c r="AC729" t="s">
        <v>72</v>
      </c>
      <c r="AD729" t="s">
        <v>72</v>
      </c>
      <c r="AE729" t="s">
        <v>72</v>
      </c>
      <c r="AF729" t="s">
        <v>72</v>
      </c>
      <c r="AG729" t="s">
        <v>72</v>
      </c>
      <c r="AH729" t="s">
        <v>72</v>
      </c>
      <c r="AI729" t="s">
        <v>72</v>
      </c>
      <c r="AJ729" t="s">
        <v>72</v>
      </c>
      <c r="AK729" t="s">
        <v>72</v>
      </c>
      <c r="AL729" t="s">
        <v>72</v>
      </c>
      <c r="AM729" t="s">
        <v>72</v>
      </c>
      <c r="AN729" t="s">
        <v>72</v>
      </c>
      <c r="AO729" t="s">
        <v>72</v>
      </c>
      <c r="AP729" t="s">
        <v>72</v>
      </c>
      <c r="AQ729" t="s">
        <v>72</v>
      </c>
      <c r="AR729" t="s">
        <v>72</v>
      </c>
      <c r="AS729" t="s">
        <v>72</v>
      </c>
      <c r="AT729" t="s">
        <v>72</v>
      </c>
      <c r="AU729" t="s">
        <v>72</v>
      </c>
      <c r="AV729" t="s">
        <v>72</v>
      </c>
      <c r="AW729" t="s">
        <v>72</v>
      </c>
      <c r="AX729" t="s">
        <v>72</v>
      </c>
      <c r="AY729" t="s">
        <v>72</v>
      </c>
      <c r="AZ729" t="s">
        <v>72</v>
      </c>
      <c r="BA729" t="s">
        <v>72</v>
      </c>
      <c r="BB729" t="s">
        <v>72</v>
      </c>
      <c r="BC729" t="s">
        <v>72</v>
      </c>
      <c r="BD729" t="s">
        <v>72</v>
      </c>
      <c r="BE729" t="s">
        <v>72</v>
      </c>
      <c r="BF729" t="s">
        <v>72</v>
      </c>
      <c r="BG729" t="s">
        <v>72</v>
      </c>
      <c r="BH729" t="s">
        <v>72</v>
      </c>
      <c r="BI729" t="s">
        <v>72</v>
      </c>
      <c r="BJ729" t="s">
        <v>72</v>
      </c>
      <c r="BK729" t="s">
        <v>72</v>
      </c>
      <c r="BL729" t="s">
        <v>72</v>
      </c>
      <c r="BM729" t="s">
        <v>72</v>
      </c>
      <c r="BN729" t="s">
        <v>72</v>
      </c>
      <c r="BO729" t="s">
        <v>72</v>
      </c>
    </row>
    <row r="730" spans="2:67" x14ac:dyDescent="0.2">
      <c r="B730" t="s">
        <v>37</v>
      </c>
      <c r="D730" t="s">
        <v>72</v>
      </c>
      <c r="E730" t="s">
        <v>72</v>
      </c>
      <c r="F730" t="s">
        <v>72</v>
      </c>
      <c r="G730" t="s">
        <v>72</v>
      </c>
      <c r="H730" t="s">
        <v>72</v>
      </c>
      <c r="I730" t="s">
        <v>72</v>
      </c>
      <c r="J730" t="s">
        <v>72</v>
      </c>
      <c r="K730" t="s">
        <v>72</v>
      </c>
      <c r="L730" t="s">
        <v>72</v>
      </c>
      <c r="M730" t="s">
        <v>72</v>
      </c>
      <c r="N730" t="s">
        <v>72</v>
      </c>
      <c r="O730" t="s">
        <v>72</v>
      </c>
      <c r="P730" t="s">
        <v>72</v>
      </c>
      <c r="Q730" t="s">
        <v>72</v>
      </c>
      <c r="R730" t="s">
        <v>72</v>
      </c>
      <c r="S730" t="s">
        <v>72</v>
      </c>
      <c r="T730" t="s">
        <v>72</v>
      </c>
      <c r="U730" t="s">
        <v>72</v>
      </c>
      <c r="V730" t="s">
        <v>72</v>
      </c>
      <c r="W730" t="s">
        <v>72</v>
      </c>
      <c r="X730" t="s">
        <v>72</v>
      </c>
      <c r="Y730" t="s">
        <v>72</v>
      </c>
      <c r="Z730" t="s">
        <v>72</v>
      </c>
      <c r="AA730" t="s">
        <v>72</v>
      </c>
      <c r="AB730" t="s">
        <v>72</v>
      </c>
      <c r="AC730" t="s">
        <v>72</v>
      </c>
      <c r="AD730" t="s">
        <v>72</v>
      </c>
      <c r="AE730" t="s">
        <v>72</v>
      </c>
      <c r="AF730" t="s">
        <v>72</v>
      </c>
      <c r="AG730" t="s">
        <v>72</v>
      </c>
      <c r="AH730" t="s">
        <v>72</v>
      </c>
      <c r="AI730" t="s">
        <v>72</v>
      </c>
      <c r="AJ730" t="s">
        <v>72</v>
      </c>
      <c r="AK730" t="s">
        <v>72</v>
      </c>
      <c r="AL730" t="s">
        <v>72</v>
      </c>
      <c r="AM730" t="s">
        <v>72</v>
      </c>
      <c r="AN730" t="s">
        <v>72</v>
      </c>
      <c r="AO730" t="s">
        <v>72</v>
      </c>
      <c r="AP730" t="s">
        <v>72</v>
      </c>
      <c r="AQ730" t="s">
        <v>72</v>
      </c>
      <c r="AR730" t="s">
        <v>72</v>
      </c>
      <c r="AS730" t="s">
        <v>72</v>
      </c>
      <c r="AT730" t="s">
        <v>72</v>
      </c>
      <c r="AU730" t="s">
        <v>72</v>
      </c>
      <c r="AV730" t="s">
        <v>72</v>
      </c>
      <c r="AW730" t="s">
        <v>72</v>
      </c>
      <c r="AX730" t="s">
        <v>72</v>
      </c>
      <c r="AY730" t="s">
        <v>72</v>
      </c>
      <c r="AZ730" t="s">
        <v>72</v>
      </c>
      <c r="BA730" t="s">
        <v>72</v>
      </c>
      <c r="BB730" t="s">
        <v>72</v>
      </c>
      <c r="BC730" t="s">
        <v>72</v>
      </c>
      <c r="BD730" t="s">
        <v>72</v>
      </c>
      <c r="BE730" t="s">
        <v>72</v>
      </c>
      <c r="BF730" t="s">
        <v>72</v>
      </c>
      <c r="BG730" t="s">
        <v>72</v>
      </c>
      <c r="BH730" t="s">
        <v>72</v>
      </c>
      <c r="BI730" t="s">
        <v>72</v>
      </c>
      <c r="BJ730" t="s">
        <v>72</v>
      </c>
      <c r="BK730" t="s">
        <v>72</v>
      </c>
      <c r="BL730" t="s">
        <v>72</v>
      </c>
      <c r="BM730" t="s">
        <v>72</v>
      </c>
      <c r="BN730" t="s">
        <v>72</v>
      </c>
      <c r="BO730" t="s">
        <v>72</v>
      </c>
    </row>
    <row r="731" spans="2:67" x14ac:dyDescent="0.2">
      <c r="B731" t="s">
        <v>38</v>
      </c>
      <c r="D731" t="s">
        <v>72</v>
      </c>
      <c r="E731" t="s">
        <v>72</v>
      </c>
      <c r="F731" t="s">
        <v>72</v>
      </c>
      <c r="G731" t="s">
        <v>72</v>
      </c>
      <c r="H731" t="s">
        <v>72</v>
      </c>
      <c r="I731" t="s">
        <v>72</v>
      </c>
      <c r="J731" t="s">
        <v>72</v>
      </c>
      <c r="K731" t="s">
        <v>72</v>
      </c>
      <c r="L731" t="s">
        <v>72</v>
      </c>
      <c r="M731" t="s">
        <v>72</v>
      </c>
      <c r="N731" t="s">
        <v>72</v>
      </c>
      <c r="O731" t="s">
        <v>72</v>
      </c>
      <c r="P731" t="s">
        <v>72</v>
      </c>
      <c r="Q731" t="s">
        <v>72</v>
      </c>
      <c r="R731" t="s">
        <v>72</v>
      </c>
      <c r="S731" t="s">
        <v>72</v>
      </c>
      <c r="T731" t="s">
        <v>72</v>
      </c>
      <c r="U731" t="s">
        <v>72</v>
      </c>
      <c r="V731" t="s">
        <v>72</v>
      </c>
      <c r="W731" t="s">
        <v>72</v>
      </c>
      <c r="X731" t="s">
        <v>72</v>
      </c>
      <c r="Y731" t="s">
        <v>72</v>
      </c>
      <c r="Z731" t="s">
        <v>72</v>
      </c>
      <c r="AA731" t="s">
        <v>72</v>
      </c>
      <c r="AB731" t="s">
        <v>72</v>
      </c>
      <c r="AC731" t="s">
        <v>72</v>
      </c>
      <c r="AD731" t="s">
        <v>72</v>
      </c>
      <c r="AE731" t="s">
        <v>72</v>
      </c>
      <c r="AF731" t="s">
        <v>72</v>
      </c>
      <c r="AG731" t="s">
        <v>72</v>
      </c>
      <c r="AH731" t="s">
        <v>72</v>
      </c>
      <c r="AI731" t="s">
        <v>72</v>
      </c>
      <c r="AJ731" t="s">
        <v>72</v>
      </c>
      <c r="AK731" t="s">
        <v>72</v>
      </c>
      <c r="AL731" t="s">
        <v>72</v>
      </c>
      <c r="AM731" t="s">
        <v>72</v>
      </c>
      <c r="AN731" t="s">
        <v>72</v>
      </c>
      <c r="AO731" t="s">
        <v>72</v>
      </c>
      <c r="AP731" t="s">
        <v>72</v>
      </c>
      <c r="AQ731" t="s">
        <v>72</v>
      </c>
      <c r="AR731" t="s">
        <v>72</v>
      </c>
      <c r="AS731" t="s">
        <v>72</v>
      </c>
      <c r="AT731" t="s">
        <v>72</v>
      </c>
      <c r="AU731" t="s">
        <v>72</v>
      </c>
      <c r="AV731" t="s">
        <v>72</v>
      </c>
      <c r="AW731" t="s">
        <v>72</v>
      </c>
      <c r="AX731" t="s">
        <v>72</v>
      </c>
      <c r="AY731" t="s">
        <v>72</v>
      </c>
      <c r="AZ731" t="s">
        <v>72</v>
      </c>
      <c r="BA731" t="s">
        <v>72</v>
      </c>
      <c r="BB731" t="s">
        <v>72</v>
      </c>
      <c r="BC731" t="s">
        <v>72</v>
      </c>
      <c r="BD731" t="s">
        <v>72</v>
      </c>
      <c r="BE731" t="s">
        <v>72</v>
      </c>
      <c r="BF731" t="s">
        <v>72</v>
      </c>
      <c r="BG731" t="s">
        <v>72</v>
      </c>
      <c r="BH731" t="s">
        <v>72</v>
      </c>
      <c r="BI731" t="s">
        <v>72</v>
      </c>
      <c r="BJ731" t="s">
        <v>72</v>
      </c>
      <c r="BK731" t="s">
        <v>72</v>
      </c>
      <c r="BL731" t="s">
        <v>72</v>
      </c>
      <c r="BM731" t="s">
        <v>72</v>
      </c>
      <c r="BN731" t="s">
        <v>72</v>
      </c>
      <c r="BO731" t="s">
        <v>72</v>
      </c>
    </row>
    <row r="732" spans="2:67" x14ac:dyDescent="0.2">
      <c r="B732" t="s">
        <v>39</v>
      </c>
      <c r="D732" t="s">
        <v>72</v>
      </c>
      <c r="E732" t="s">
        <v>72</v>
      </c>
      <c r="F732" t="s">
        <v>72</v>
      </c>
      <c r="G732" t="s">
        <v>72</v>
      </c>
      <c r="H732" t="s">
        <v>72</v>
      </c>
      <c r="I732" t="s">
        <v>72</v>
      </c>
      <c r="J732" t="s">
        <v>72</v>
      </c>
      <c r="K732" t="s">
        <v>72</v>
      </c>
      <c r="L732" t="s">
        <v>72</v>
      </c>
      <c r="M732" t="s">
        <v>72</v>
      </c>
      <c r="N732" t="s">
        <v>72</v>
      </c>
      <c r="O732" t="s">
        <v>72</v>
      </c>
      <c r="P732" t="s">
        <v>72</v>
      </c>
      <c r="Q732" t="s">
        <v>72</v>
      </c>
      <c r="R732" t="s">
        <v>72</v>
      </c>
      <c r="S732" t="s">
        <v>72</v>
      </c>
      <c r="T732" t="s">
        <v>72</v>
      </c>
      <c r="U732" t="s">
        <v>72</v>
      </c>
      <c r="V732" t="s">
        <v>72</v>
      </c>
      <c r="W732" t="s">
        <v>72</v>
      </c>
      <c r="X732" t="s">
        <v>72</v>
      </c>
      <c r="Y732" t="s">
        <v>72</v>
      </c>
      <c r="Z732" t="s">
        <v>72</v>
      </c>
      <c r="AA732" t="s">
        <v>72</v>
      </c>
      <c r="AB732" t="s">
        <v>72</v>
      </c>
      <c r="AC732" t="s">
        <v>72</v>
      </c>
      <c r="AD732" t="s">
        <v>72</v>
      </c>
      <c r="AE732" t="s">
        <v>72</v>
      </c>
      <c r="AF732" t="s">
        <v>72</v>
      </c>
      <c r="AG732" t="s">
        <v>72</v>
      </c>
      <c r="AH732" t="s">
        <v>72</v>
      </c>
      <c r="AI732" t="s">
        <v>72</v>
      </c>
      <c r="AJ732" t="s">
        <v>72</v>
      </c>
      <c r="AK732" t="s">
        <v>72</v>
      </c>
      <c r="AL732" t="s">
        <v>72</v>
      </c>
      <c r="AM732" t="s">
        <v>72</v>
      </c>
      <c r="AN732" t="s">
        <v>72</v>
      </c>
      <c r="AO732" t="s">
        <v>72</v>
      </c>
      <c r="AP732" t="s">
        <v>72</v>
      </c>
      <c r="AQ732" t="s">
        <v>72</v>
      </c>
      <c r="AR732" t="s">
        <v>72</v>
      </c>
      <c r="AS732" t="s">
        <v>72</v>
      </c>
      <c r="AT732" t="s">
        <v>72</v>
      </c>
      <c r="AU732" t="s">
        <v>72</v>
      </c>
      <c r="AV732" t="s">
        <v>72</v>
      </c>
      <c r="AW732" t="s">
        <v>72</v>
      </c>
      <c r="AX732" t="s">
        <v>72</v>
      </c>
      <c r="AY732" t="s">
        <v>72</v>
      </c>
      <c r="AZ732" t="s">
        <v>72</v>
      </c>
      <c r="BA732" t="s">
        <v>72</v>
      </c>
      <c r="BB732" t="s">
        <v>72</v>
      </c>
      <c r="BC732" t="s">
        <v>72</v>
      </c>
      <c r="BD732" t="s">
        <v>72</v>
      </c>
      <c r="BE732" t="s">
        <v>72</v>
      </c>
      <c r="BF732" t="s">
        <v>72</v>
      </c>
      <c r="BG732" t="s">
        <v>72</v>
      </c>
      <c r="BH732" t="s">
        <v>72</v>
      </c>
      <c r="BI732" t="s">
        <v>72</v>
      </c>
      <c r="BJ732" t="s">
        <v>72</v>
      </c>
      <c r="BK732" t="s">
        <v>72</v>
      </c>
      <c r="BL732" t="s">
        <v>72</v>
      </c>
      <c r="BM732" t="s">
        <v>72</v>
      </c>
      <c r="BN732" t="s">
        <v>72</v>
      </c>
      <c r="BO732" t="s">
        <v>72</v>
      </c>
    </row>
    <row r="733" spans="2:67" x14ac:dyDescent="0.2">
      <c r="B733" t="s">
        <v>40</v>
      </c>
      <c r="D733">
        <v>128.80000000000001</v>
      </c>
      <c r="E733">
        <v>131.1</v>
      </c>
      <c r="F733">
        <v>132.80000000000001</v>
      </c>
      <c r="G733">
        <v>127.6</v>
      </c>
      <c r="H733">
        <v>133.9</v>
      </c>
      <c r="I733">
        <v>137.69999999999999</v>
      </c>
      <c r="J733">
        <v>135.19999999999999</v>
      </c>
      <c r="K733">
        <v>134.19999999999999</v>
      </c>
      <c r="L733">
        <v>130.19999999999999</v>
      </c>
      <c r="M733">
        <v>135.1</v>
      </c>
      <c r="N733">
        <v>132.6</v>
      </c>
      <c r="O733">
        <v>137.30000000000001</v>
      </c>
      <c r="P733">
        <v>146.9</v>
      </c>
      <c r="Q733">
        <v>150.80000000000001</v>
      </c>
      <c r="R733">
        <v>135.4</v>
      </c>
      <c r="S733">
        <v>133.4</v>
      </c>
      <c r="T733">
        <v>135.69999999999999</v>
      </c>
      <c r="U733">
        <v>141.19999999999999</v>
      </c>
      <c r="V733">
        <v>131.19999999999999</v>
      </c>
      <c r="W733">
        <v>137.9</v>
      </c>
      <c r="X733">
        <v>123.5</v>
      </c>
      <c r="Y733">
        <v>134.6</v>
      </c>
      <c r="Z733">
        <v>131.69999999999999</v>
      </c>
      <c r="AA733">
        <v>135.6</v>
      </c>
      <c r="AB733">
        <v>135.4</v>
      </c>
      <c r="AC733">
        <v>136.30000000000001</v>
      </c>
      <c r="AD733">
        <v>132.80000000000001</v>
      </c>
      <c r="AE733">
        <v>145.9</v>
      </c>
      <c r="AF733">
        <v>148.5</v>
      </c>
      <c r="AG733">
        <v>136.5</v>
      </c>
      <c r="AH733">
        <v>144.30000000000001</v>
      </c>
      <c r="AI733">
        <v>139.80000000000001</v>
      </c>
      <c r="AJ733">
        <v>135.30000000000001</v>
      </c>
      <c r="AK733">
        <v>133.6</v>
      </c>
      <c r="AL733">
        <v>139.5</v>
      </c>
      <c r="AM733">
        <v>145.4</v>
      </c>
      <c r="AN733">
        <v>142.5</v>
      </c>
      <c r="AO733">
        <v>144.1</v>
      </c>
      <c r="AP733">
        <v>133.4</v>
      </c>
      <c r="AQ733">
        <v>134.80000000000001</v>
      </c>
      <c r="AR733">
        <v>137.19999999999999</v>
      </c>
      <c r="AS733">
        <v>136.5</v>
      </c>
      <c r="AT733">
        <v>142.6</v>
      </c>
      <c r="AU733">
        <v>142</v>
      </c>
      <c r="AV733">
        <v>132.69999999999999</v>
      </c>
      <c r="AW733">
        <v>133.69999999999999</v>
      </c>
      <c r="AX733">
        <v>139.6</v>
      </c>
      <c r="AY733">
        <v>140.6</v>
      </c>
      <c r="AZ733">
        <v>138.6</v>
      </c>
      <c r="BA733">
        <v>138</v>
      </c>
      <c r="BB733">
        <v>137.30000000000001</v>
      </c>
      <c r="BC733">
        <v>140.69999999999999</v>
      </c>
      <c r="BD733">
        <v>143.6</v>
      </c>
      <c r="BE733">
        <v>140.5</v>
      </c>
      <c r="BF733">
        <v>138.69999999999999</v>
      </c>
      <c r="BG733">
        <v>144</v>
      </c>
      <c r="BH733">
        <v>140.9</v>
      </c>
      <c r="BI733">
        <v>141.4</v>
      </c>
      <c r="BJ733">
        <v>140.6</v>
      </c>
      <c r="BK733">
        <v>144.80000000000001</v>
      </c>
      <c r="BL733">
        <v>143.4</v>
      </c>
      <c r="BM733">
        <v>139.1</v>
      </c>
      <c r="BN733">
        <v>140.30000000000001</v>
      </c>
      <c r="BO733">
        <v>136.19999999999999</v>
      </c>
    </row>
    <row r="734" spans="2:67" x14ac:dyDescent="0.2">
      <c r="B734" t="s">
        <v>41</v>
      </c>
      <c r="D734">
        <v>126.2</v>
      </c>
      <c r="E734">
        <v>127.9</v>
      </c>
      <c r="F734">
        <v>130.1</v>
      </c>
      <c r="G734">
        <v>123.6</v>
      </c>
      <c r="H734">
        <v>127.1</v>
      </c>
      <c r="I734">
        <v>134.5</v>
      </c>
      <c r="J734">
        <v>131.30000000000001</v>
      </c>
      <c r="K734">
        <v>127.6</v>
      </c>
      <c r="L734">
        <v>120.7</v>
      </c>
      <c r="M734">
        <v>128.30000000000001</v>
      </c>
      <c r="N734">
        <v>127.6</v>
      </c>
      <c r="O734">
        <v>134</v>
      </c>
      <c r="P734">
        <v>150.4</v>
      </c>
      <c r="Q734">
        <v>154.9</v>
      </c>
      <c r="R734">
        <v>131.4</v>
      </c>
      <c r="S734">
        <v>131.69999999999999</v>
      </c>
      <c r="T734">
        <v>131.5</v>
      </c>
      <c r="U734">
        <v>137.5</v>
      </c>
      <c r="V734">
        <v>125.3</v>
      </c>
      <c r="W734">
        <v>134.4</v>
      </c>
      <c r="X734">
        <v>112.6</v>
      </c>
      <c r="Y734">
        <v>126.7</v>
      </c>
      <c r="Z734">
        <v>123.7</v>
      </c>
      <c r="AA734">
        <v>132.69999999999999</v>
      </c>
      <c r="AB734">
        <v>131.5</v>
      </c>
      <c r="AC734">
        <v>131.69999999999999</v>
      </c>
      <c r="AD734">
        <v>127.2</v>
      </c>
      <c r="AE734">
        <v>149.6</v>
      </c>
      <c r="AF734">
        <v>149.69999999999999</v>
      </c>
      <c r="AG734">
        <v>132.9</v>
      </c>
      <c r="AH734">
        <v>145.80000000000001</v>
      </c>
      <c r="AI734">
        <v>137.80000000000001</v>
      </c>
      <c r="AJ734">
        <v>134.6</v>
      </c>
      <c r="AK734">
        <v>129.30000000000001</v>
      </c>
      <c r="AL734">
        <v>138</v>
      </c>
      <c r="AM734">
        <v>146.5</v>
      </c>
      <c r="AN734">
        <v>145</v>
      </c>
      <c r="AO734">
        <v>145.5</v>
      </c>
      <c r="AP734">
        <v>129.4</v>
      </c>
      <c r="AQ734">
        <v>132.4</v>
      </c>
      <c r="AR734">
        <v>137.9</v>
      </c>
      <c r="AS734">
        <v>137.1</v>
      </c>
      <c r="AT734">
        <v>145.5</v>
      </c>
      <c r="AU734">
        <v>144.6</v>
      </c>
      <c r="AV734">
        <v>130.80000000000001</v>
      </c>
      <c r="AW734">
        <v>133.69999999999999</v>
      </c>
      <c r="AX734">
        <v>141.9</v>
      </c>
      <c r="AY734">
        <v>143.19999999999999</v>
      </c>
      <c r="AZ734">
        <v>137.9</v>
      </c>
      <c r="BA734">
        <v>140.9</v>
      </c>
      <c r="BB734">
        <v>142.9</v>
      </c>
      <c r="BC734">
        <v>144.30000000000001</v>
      </c>
      <c r="BD734">
        <v>150.30000000000001</v>
      </c>
      <c r="BE734">
        <v>145.69999999999999</v>
      </c>
      <c r="BF734">
        <v>143.19999999999999</v>
      </c>
      <c r="BG734">
        <v>150.19999999999999</v>
      </c>
      <c r="BH734">
        <v>146.5</v>
      </c>
      <c r="BI734">
        <v>149.1</v>
      </c>
      <c r="BJ734">
        <v>145.5</v>
      </c>
      <c r="BK734">
        <v>152.4</v>
      </c>
      <c r="BL734">
        <v>147.69999999999999</v>
      </c>
      <c r="BM734">
        <v>140.1</v>
      </c>
      <c r="BN734">
        <v>145</v>
      </c>
      <c r="BO734">
        <v>136.9</v>
      </c>
    </row>
    <row r="735" spans="2:67" x14ac:dyDescent="0.2">
      <c r="B735" t="s">
        <v>42</v>
      </c>
      <c r="D735" t="s">
        <v>72</v>
      </c>
      <c r="E735" t="s">
        <v>72</v>
      </c>
      <c r="F735" t="s">
        <v>72</v>
      </c>
      <c r="G735" t="s">
        <v>72</v>
      </c>
      <c r="H735" t="s">
        <v>72</v>
      </c>
      <c r="I735" t="s">
        <v>72</v>
      </c>
      <c r="J735" t="s">
        <v>72</v>
      </c>
      <c r="K735" t="s">
        <v>72</v>
      </c>
      <c r="L735" t="s">
        <v>72</v>
      </c>
      <c r="M735" t="s">
        <v>72</v>
      </c>
      <c r="N735" t="s">
        <v>72</v>
      </c>
      <c r="O735" t="s">
        <v>72</v>
      </c>
      <c r="P735" t="s">
        <v>72</v>
      </c>
      <c r="Q735" t="s">
        <v>72</v>
      </c>
      <c r="R735" t="s">
        <v>72</v>
      </c>
      <c r="S735" t="s">
        <v>72</v>
      </c>
      <c r="T735" t="s">
        <v>72</v>
      </c>
      <c r="U735" t="s">
        <v>72</v>
      </c>
      <c r="V735" t="s">
        <v>72</v>
      </c>
      <c r="W735" t="s">
        <v>72</v>
      </c>
      <c r="X735" t="s">
        <v>72</v>
      </c>
      <c r="Y735" t="s">
        <v>72</v>
      </c>
      <c r="Z735" t="s">
        <v>72</v>
      </c>
      <c r="AA735" t="s">
        <v>72</v>
      </c>
      <c r="AB735" t="s">
        <v>72</v>
      </c>
      <c r="AC735" t="s">
        <v>72</v>
      </c>
      <c r="AD735" t="s">
        <v>72</v>
      </c>
      <c r="AE735" t="s">
        <v>72</v>
      </c>
      <c r="AF735" t="s">
        <v>72</v>
      </c>
      <c r="AG735" t="s">
        <v>72</v>
      </c>
      <c r="AH735" t="s">
        <v>72</v>
      </c>
      <c r="AI735" t="s">
        <v>72</v>
      </c>
      <c r="AJ735" t="s">
        <v>72</v>
      </c>
      <c r="AK735" t="s">
        <v>72</v>
      </c>
      <c r="AL735" t="s">
        <v>72</v>
      </c>
      <c r="AM735" t="s">
        <v>72</v>
      </c>
      <c r="AN735" t="s">
        <v>72</v>
      </c>
      <c r="AO735" t="s">
        <v>72</v>
      </c>
      <c r="AP735" t="s">
        <v>72</v>
      </c>
      <c r="AQ735" t="s">
        <v>72</v>
      </c>
      <c r="AR735" t="s">
        <v>72</v>
      </c>
      <c r="AS735" t="s">
        <v>72</v>
      </c>
      <c r="AT735" t="s">
        <v>72</v>
      </c>
      <c r="AU735" t="s">
        <v>72</v>
      </c>
      <c r="AV735" t="s">
        <v>72</v>
      </c>
      <c r="AW735" t="s">
        <v>72</v>
      </c>
      <c r="AX735" t="s">
        <v>72</v>
      </c>
      <c r="AY735" t="s">
        <v>72</v>
      </c>
      <c r="AZ735" t="s">
        <v>72</v>
      </c>
      <c r="BA735" t="s">
        <v>72</v>
      </c>
      <c r="BB735" t="s">
        <v>72</v>
      </c>
      <c r="BC735" t="s">
        <v>72</v>
      </c>
      <c r="BD735" t="s">
        <v>72</v>
      </c>
      <c r="BE735" t="s">
        <v>72</v>
      </c>
      <c r="BF735" t="s">
        <v>72</v>
      </c>
      <c r="BG735" t="s">
        <v>72</v>
      </c>
      <c r="BH735" t="s">
        <v>72</v>
      </c>
      <c r="BI735" t="s">
        <v>72</v>
      </c>
      <c r="BJ735" t="s">
        <v>72</v>
      </c>
      <c r="BK735" t="s">
        <v>72</v>
      </c>
      <c r="BL735" t="s">
        <v>72</v>
      </c>
      <c r="BM735" t="s">
        <v>72</v>
      </c>
      <c r="BN735" t="s">
        <v>72</v>
      </c>
      <c r="BO735" t="s">
        <v>72</v>
      </c>
    </row>
    <row r="736" spans="2:67" x14ac:dyDescent="0.2">
      <c r="B736" t="s">
        <v>43</v>
      </c>
      <c r="D736" t="s">
        <v>72</v>
      </c>
      <c r="E736" t="s">
        <v>72</v>
      </c>
      <c r="F736" t="s">
        <v>72</v>
      </c>
      <c r="G736" t="s">
        <v>72</v>
      </c>
      <c r="H736" t="s">
        <v>72</v>
      </c>
      <c r="I736" t="s">
        <v>72</v>
      </c>
      <c r="J736" t="s">
        <v>72</v>
      </c>
      <c r="K736" t="s">
        <v>72</v>
      </c>
      <c r="L736" t="s">
        <v>72</v>
      </c>
      <c r="M736" t="s">
        <v>72</v>
      </c>
      <c r="N736" t="s">
        <v>72</v>
      </c>
      <c r="O736" t="s">
        <v>72</v>
      </c>
      <c r="P736" t="s">
        <v>72</v>
      </c>
      <c r="Q736" t="s">
        <v>72</v>
      </c>
      <c r="R736" t="s">
        <v>72</v>
      </c>
      <c r="S736" t="s">
        <v>72</v>
      </c>
      <c r="T736" t="s">
        <v>72</v>
      </c>
      <c r="U736" t="s">
        <v>72</v>
      </c>
      <c r="V736" t="s">
        <v>72</v>
      </c>
      <c r="W736" t="s">
        <v>72</v>
      </c>
      <c r="X736" t="s">
        <v>72</v>
      </c>
      <c r="Y736" t="s">
        <v>72</v>
      </c>
      <c r="Z736" t="s">
        <v>72</v>
      </c>
      <c r="AA736" t="s">
        <v>72</v>
      </c>
      <c r="AB736" t="s">
        <v>72</v>
      </c>
      <c r="AC736" t="s">
        <v>72</v>
      </c>
      <c r="AD736" t="s">
        <v>72</v>
      </c>
      <c r="AE736" t="s">
        <v>72</v>
      </c>
      <c r="AF736" t="s">
        <v>72</v>
      </c>
      <c r="AG736" t="s">
        <v>72</v>
      </c>
      <c r="AH736" t="s">
        <v>72</v>
      </c>
      <c r="AI736" t="s">
        <v>72</v>
      </c>
      <c r="AJ736" t="s">
        <v>72</v>
      </c>
      <c r="AK736" t="s">
        <v>72</v>
      </c>
      <c r="AL736" t="s">
        <v>72</v>
      </c>
      <c r="AM736" t="s">
        <v>72</v>
      </c>
      <c r="AN736" t="s">
        <v>72</v>
      </c>
      <c r="AO736" t="s">
        <v>72</v>
      </c>
      <c r="AP736" t="s">
        <v>72</v>
      </c>
      <c r="AQ736" t="s">
        <v>72</v>
      </c>
      <c r="AR736" t="s">
        <v>72</v>
      </c>
      <c r="AS736" t="s">
        <v>72</v>
      </c>
      <c r="AT736" t="s">
        <v>72</v>
      </c>
      <c r="AU736" t="s">
        <v>72</v>
      </c>
      <c r="AV736" t="s">
        <v>72</v>
      </c>
      <c r="AW736" t="s">
        <v>72</v>
      </c>
      <c r="AX736" t="s">
        <v>72</v>
      </c>
      <c r="AY736" t="s">
        <v>72</v>
      </c>
      <c r="AZ736" t="s">
        <v>72</v>
      </c>
      <c r="BA736" t="s">
        <v>72</v>
      </c>
      <c r="BB736" t="s">
        <v>72</v>
      </c>
      <c r="BC736" t="s">
        <v>72</v>
      </c>
      <c r="BD736" t="s">
        <v>72</v>
      </c>
      <c r="BE736" t="s">
        <v>72</v>
      </c>
      <c r="BF736" t="s">
        <v>72</v>
      </c>
      <c r="BG736" t="s">
        <v>72</v>
      </c>
      <c r="BH736" t="s">
        <v>72</v>
      </c>
      <c r="BI736" t="s">
        <v>72</v>
      </c>
      <c r="BJ736" t="s">
        <v>72</v>
      </c>
      <c r="BK736" t="s">
        <v>72</v>
      </c>
      <c r="BL736" t="s">
        <v>72</v>
      </c>
      <c r="BM736" t="s">
        <v>72</v>
      </c>
      <c r="BN736" t="s">
        <v>72</v>
      </c>
      <c r="BO736" t="s">
        <v>72</v>
      </c>
    </row>
    <row r="737" spans="2:67" x14ac:dyDescent="0.2">
      <c r="B737" t="s">
        <v>44</v>
      </c>
      <c r="D737" t="s">
        <v>72</v>
      </c>
      <c r="E737" t="s">
        <v>72</v>
      </c>
      <c r="F737" t="s">
        <v>72</v>
      </c>
      <c r="G737" t="s">
        <v>72</v>
      </c>
      <c r="H737" t="s">
        <v>72</v>
      </c>
      <c r="I737" t="s">
        <v>72</v>
      </c>
      <c r="J737" t="s">
        <v>72</v>
      </c>
      <c r="K737" t="s">
        <v>72</v>
      </c>
      <c r="L737" t="s">
        <v>72</v>
      </c>
      <c r="M737" t="s">
        <v>72</v>
      </c>
      <c r="N737" t="s">
        <v>72</v>
      </c>
      <c r="O737" t="s">
        <v>72</v>
      </c>
      <c r="P737" t="s">
        <v>72</v>
      </c>
      <c r="Q737" t="s">
        <v>72</v>
      </c>
      <c r="R737" t="s">
        <v>72</v>
      </c>
      <c r="S737" t="s">
        <v>72</v>
      </c>
      <c r="T737" t="s">
        <v>72</v>
      </c>
      <c r="U737" t="s">
        <v>72</v>
      </c>
      <c r="V737" t="s">
        <v>72</v>
      </c>
      <c r="W737" t="s">
        <v>72</v>
      </c>
      <c r="X737" t="s">
        <v>72</v>
      </c>
      <c r="Y737" t="s">
        <v>72</v>
      </c>
      <c r="Z737" t="s">
        <v>72</v>
      </c>
      <c r="AA737" t="s">
        <v>72</v>
      </c>
      <c r="AB737" t="s">
        <v>72</v>
      </c>
      <c r="AC737" t="s">
        <v>72</v>
      </c>
      <c r="AD737" t="s">
        <v>72</v>
      </c>
      <c r="AE737" t="s">
        <v>72</v>
      </c>
      <c r="AF737" t="s">
        <v>72</v>
      </c>
      <c r="AG737" t="s">
        <v>72</v>
      </c>
      <c r="AH737" t="s">
        <v>72</v>
      </c>
      <c r="AI737" t="s">
        <v>72</v>
      </c>
      <c r="AJ737" t="s">
        <v>72</v>
      </c>
      <c r="AK737" t="s">
        <v>72</v>
      </c>
      <c r="AL737" t="s">
        <v>72</v>
      </c>
      <c r="AM737" t="s">
        <v>72</v>
      </c>
      <c r="AN737" t="s">
        <v>72</v>
      </c>
      <c r="AO737" t="s">
        <v>72</v>
      </c>
      <c r="AP737" t="s">
        <v>72</v>
      </c>
      <c r="AQ737" t="s">
        <v>72</v>
      </c>
      <c r="AR737" t="s">
        <v>72</v>
      </c>
      <c r="AS737" t="s">
        <v>72</v>
      </c>
      <c r="AT737" t="s">
        <v>72</v>
      </c>
      <c r="AU737" t="s">
        <v>72</v>
      </c>
      <c r="AV737" t="s">
        <v>72</v>
      </c>
      <c r="AW737" t="s">
        <v>72</v>
      </c>
      <c r="AX737" t="s">
        <v>72</v>
      </c>
      <c r="AY737" t="s">
        <v>72</v>
      </c>
      <c r="AZ737" t="s">
        <v>72</v>
      </c>
      <c r="BA737" t="s">
        <v>72</v>
      </c>
      <c r="BB737" t="s">
        <v>72</v>
      </c>
      <c r="BC737" t="s">
        <v>72</v>
      </c>
      <c r="BD737" t="s">
        <v>72</v>
      </c>
      <c r="BE737" t="s">
        <v>72</v>
      </c>
      <c r="BF737" t="s">
        <v>72</v>
      </c>
      <c r="BG737" t="s">
        <v>72</v>
      </c>
      <c r="BH737" t="s">
        <v>72</v>
      </c>
      <c r="BI737" t="s">
        <v>72</v>
      </c>
      <c r="BJ737" t="s">
        <v>72</v>
      </c>
      <c r="BK737" t="s">
        <v>72</v>
      </c>
      <c r="BL737" t="s">
        <v>72</v>
      </c>
      <c r="BM737" t="s">
        <v>72</v>
      </c>
      <c r="BN737" t="s">
        <v>72</v>
      </c>
      <c r="BO737" t="s">
        <v>72</v>
      </c>
    </row>
    <row r="738" spans="2:67" x14ac:dyDescent="0.2">
      <c r="B738" t="s">
        <v>45</v>
      </c>
      <c r="D738" t="s">
        <v>72</v>
      </c>
      <c r="E738" t="s">
        <v>72</v>
      </c>
      <c r="F738" t="s">
        <v>72</v>
      </c>
      <c r="G738" t="s">
        <v>72</v>
      </c>
      <c r="H738" t="s">
        <v>72</v>
      </c>
      <c r="I738" t="s">
        <v>72</v>
      </c>
      <c r="J738" t="s">
        <v>72</v>
      </c>
      <c r="K738" t="s">
        <v>72</v>
      </c>
      <c r="L738" t="s">
        <v>72</v>
      </c>
      <c r="M738" t="s">
        <v>72</v>
      </c>
      <c r="N738" t="s">
        <v>72</v>
      </c>
      <c r="O738" t="s">
        <v>72</v>
      </c>
      <c r="P738" t="s">
        <v>72</v>
      </c>
      <c r="Q738" t="s">
        <v>72</v>
      </c>
      <c r="R738" t="s">
        <v>72</v>
      </c>
      <c r="S738" t="s">
        <v>72</v>
      </c>
      <c r="T738" t="s">
        <v>72</v>
      </c>
      <c r="U738" t="s">
        <v>72</v>
      </c>
      <c r="V738" t="s">
        <v>72</v>
      </c>
      <c r="W738" t="s">
        <v>72</v>
      </c>
      <c r="X738" t="s">
        <v>72</v>
      </c>
      <c r="Y738" t="s">
        <v>72</v>
      </c>
      <c r="Z738" t="s">
        <v>72</v>
      </c>
      <c r="AA738" t="s">
        <v>72</v>
      </c>
      <c r="AB738" t="s">
        <v>72</v>
      </c>
      <c r="AC738" t="s">
        <v>72</v>
      </c>
      <c r="AD738" t="s">
        <v>72</v>
      </c>
      <c r="AE738" t="s">
        <v>72</v>
      </c>
      <c r="AF738" t="s">
        <v>72</v>
      </c>
      <c r="AG738" t="s">
        <v>72</v>
      </c>
      <c r="AH738" t="s">
        <v>72</v>
      </c>
      <c r="AI738" t="s">
        <v>72</v>
      </c>
      <c r="AJ738" t="s">
        <v>72</v>
      </c>
      <c r="AK738" t="s">
        <v>72</v>
      </c>
      <c r="AL738" t="s">
        <v>72</v>
      </c>
      <c r="AM738" t="s">
        <v>72</v>
      </c>
      <c r="AN738" t="s">
        <v>72</v>
      </c>
      <c r="AO738" t="s">
        <v>72</v>
      </c>
      <c r="AP738" t="s">
        <v>72</v>
      </c>
      <c r="AQ738" t="s">
        <v>72</v>
      </c>
      <c r="AR738" t="s">
        <v>72</v>
      </c>
      <c r="AS738" t="s">
        <v>72</v>
      </c>
      <c r="AT738" t="s">
        <v>72</v>
      </c>
      <c r="AU738" t="s">
        <v>72</v>
      </c>
      <c r="AV738" t="s">
        <v>72</v>
      </c>
      <c r="AW738" t="s">
        <v>72</v>
      </c>
      <c r="AX738" t="s">
        <v>72</v>
      </c>
      <c r="AY738" t="s">
        <v>72</v>
      </c>
      <c r="AZ738" t="s">
        <v>72</v>
      </c>
      <c r="BA738" t="s">
        <v>72</v>
      </c>
      <c r="BB738" t="s">
        <v>72</v>
      </c>
      <c r="BC738" t="s">
        <v>72</v>
      </c>
      <c r="BD738" t="s">
        <v>72</v>
      </c>
      <c r="BE738" t="s">
        <v>72</v>
      </c>
      <c r="BF738" t="s">
        <v>72</v>
      </c>
      <c r="BG738" t="s">
        <v>72</v>
      </c>
      <c r="BH738" t="s">
        <v>72</v>
      </c>
      <c r="BI738" t="s">
        <v>72</v>
      </c>
      <c r="BJ738" t="s">
        <v>72</v>
      </c>
      <c r="BK738" t="s">
        <v>72</v>
      </c>
      <c r="BL738" t="s">
        <v>72</v>
      </c>
      <c r="BM738" t="s">
        <v>72</v>
      </c>
      <c r="BN738" t="s">
        <v>72</v>
      </c>
      <c r="BO738" t="s">
        <v>72</v>
      </c>
    </row>
    <row r="739" spans="2:67" x14ac:dyDescent="0.2">
      <c r="B739" t="s">
        <v>46</v>
      </c>
      <c r="D739">
        <v>123.6</v>
      </c>
      <c r="E739">
        <v>127.6</v>
      </c>
      <c r="F739">
        <v>128.4</v>
      </c>
      <c r="G739">
        <v>123.9</v>
      </c>
      <c r="H739">
        <v>135.19999999999999</v>
      </c>
      <c r="I739">
        <v>132.9</v>
      </c>
      <c r="J739">
        <v>133.1</v>
      </c>
      <c r="K739">
        <v>135.19999999999999</v>
      </c>
      <c r="L739">
        <v>135.80000000000001</v>
      </c>
      <c r="M739">
        <v>136.6</v>
      </c>
      <c r="N739">
        <v>130.30000000000001</v>
      </c>
      <c r="O739">
        <v>132.80000000000001</v>
      </c>
      <c r="P739">
        <v>131.30000000000001</v>
      </c>
      <c r="Q739">
        <v>134.9</v>
      </c>
      <c r="R739">
        <v>131.80000000000001</v>
      </c>
      <c r="S739">
        <v>124.6</v>
      </c>
      <c r="T739">
        <v>132.5</v>
      </c>
      <c r="U739">
        <v>138.19999999999999</v>
      </c>
      <c r="V739">
        <v>130.19999999999999</v>
      </c>
      <c r="W739">
        <v>133.30000000000001</v>
      </c>
      <c r="X739">
        <v>130.19999999999999</v>
      </c>
      <c r="Y739">
        <v>137.9</v>
      </c>
      <c r="Z739">
        <v>134.69999999999999</v>
      </c>
      <c r="AA739">
        <v>129.19999999999999</v>
      </c>
      <c r="AB739">
        <v>132.30000000000001</v>
      </c>
      <c r="AC739">
        <v>136.1</v>
      </c>
      <c r="AD739">
        <v>133.30000000000001</v>
      </c>
      <c r="AE739">
        <v>125.1</v>
      </c>
      <c r="AF739">
        <v>137.6</v>
      </c>
      <c r="AG739">
        <v>133.5</v>
      </c>
      <c r="AH739">
        <v>130.1</v>
      </c>
      <c r="AI739">
        <v>133.69999999999999</v>
      </c>
      <c r="AJ739">
        <v>122.2</v>
      </c>
      <c r="AK739">
        <v>130.9</v>
      </c>
      <c r="AL739">
        <v>131.6</v>
      </c>
      <c r="AM739">
        <v>132.9</v>
      </c>
      <c r="AN739">
        <v>123.5</v>
      </c>
      <c r="AO739">
        <v>131.9</v>
      </c>
      <c r="AP739">
        <v>131.30000000000001</v>
      </c>
      <c r="AQ739">
        <v>128.9</v>
      </c>
      <c r="AR739">
        <v>122.8</v>
      </c>
      <c r="AS739">
        <v>122</v>
      </c>
      <c r="AT739">
        <v>126.8</v>
      </c>
      <c r="AU739">
        <v>132.69999999999999</v>
      </c>
      <c r="AV739">
        <v>122.8</v>
      </c>
      <c r="AW739">
        <v>120.5</v>
      </c>
      <c r="AX739">
        <v>122.9</v>
      </c>
      <c r="AY739">
        <v>129.9</v>
      </c>
      <c r="AZ739">
        <v>133.6</v>
      </c>
      <c r="BA739">
        <v>124.3</v>
      </c>
      <c r="BB739">
        <v>124.5</v>
      </c>
      <c r="BC739">
        <v>130.69999999999999</v>
      </c>
      <c r="BD739">
        <v>130.9</v>
      </c>
      <c r="BE739">
        <v>129.9</v>
      </c>
      <c r="BF739">
        <v>129.4</v>
      </c>
      <c r="BG739">
        <v>130.6</v>
      </c>
      <c r="BH739">
        <v>129.4</v>
      </c>
      <c r="BI739">
        <v>125.6</v>
      </c>
      <c r="BJ739">
        <v>130.6</v>
      </c>
      <c r="BK739">
        <v>130.69999999999999</v>
      </c>
      <c r="BL739">
        <v>133.5</v>
      </c>
      <c r="BM739">
        <v>137.4</v>
      </c>
      <c r="BN739">
        <v>131.9</v>
      </c>
      <c r="BO739">
        <v>134.1</v>
      </c>
    </row>
    <row r="740" spans="2:67" x14ac:dyDescent="0.2">
      <c r="B740" t="s">
        <v>47</v>
      </c>
      <c r="D740" t="s">
        <v>72</v>
      </c>
      <c r="E740" t="s">
        <v>72</v>
      </c>
      <c r="F740" t="s">
        <v>72</v>
      </c>
      <c r="G740" t="s">
        <v>72</v>
      </c>
      <c r="H740" t="s">
        <v>72</v>
      </c>
      <c r="I740" t="s">
        <v>72</v>
      </c>
      <c r="J740" t="s">
        <v>72</v>
      </c>
      <c r="K740" t="s">
        <v>72</v>
      </c>
      <c r="L740" t="s">
        <v>72</v>
      </c>
      <c r="M740" t="s">
        <v>72</v>
      </c>
      <c r="N740" t="s">
        <v>72</v>
      </c>
      <c r="O740" t="s">
        <v>72</v>
      </c>
      <c r="P740" t="s">
        <v>72</v>
      </c>
      <c r="Q740" t="s">
        <v>72</v>
      </c>
      <c r="R740" t="s">
        <v>72</v>
      </c>
      <c r="S740" t="s">
        <v>72</v>
      </c>
      <c r="T740" t="s">
        <v>72</v>
      </c>
      <c r="U740" t="s">
        <v>72</v>
      </c>
      <c r="V740" t="s">
        <v>72</v>
      </c>
      <c r="W740" t="s">
        <v>72</v>
      </c>
      <c r="X740" t="s">
        <v>72</v>
      </c>
      <c r="Y740" t="s">
        <v>72</v>
      </c>
      <c r="Z740" t="s">
        <v>72</v>
      </c>
      <c r="AA740" t="s">
        <v>72</v>
      </c>
      <c r="AB740" t="s">
        <v>72</v>
      </c>
      <c r="AC740" t="s">
        <v>72</v>
      </c>
      <c r="AD740" t="s">
        <v>72</v>
      </c>
      <c r="AE740" t="s">
        <v>72</v>
      </c>
      <c r="AF740" t="s">
        <v>72</v>
      </c>
      <c r="AG740" t="s">
        <v>72</v>
      </c>
      <c r="AH740" t="s">
        <v>72</v>
      </c>
      <c r="AI740" t="s">
        <v>72</v>
      </c>
      <c r="AJ740" t="s">
        <v>72</v>
      </c>
      <c r="AK740" t="s">
        <v>72</v>
      </c>
      <c r="AL740" t="s">
        <v>72</v>
      </c>
      <c r="AM740" t="s">
        <v>72</v>
      </c>
      <c r="AN740" t="s">
        <v>72</v>
      </c>
      <c r="AO740" t="s">
        <v>72</v>
      </c>
      <c r="AP740" t="s">
        <v>72</v>
      </c>
      <c r="AQ740" t="s">
        <v>72</v>
      </c>
      <c r="AR740" t="s">
        <v>72</v>
      </c>
      <c r="AS740" t="s">
        <v>72</v>
      </c>
      <c r="AT740" t="s">
        <v>72</v>
      </c>
      <c r="AU740" t="s">
        <v>72</v>
      </c>
      <c r="AV740" t="s">
        <v>72</v>
      </c>
      <c r="AW740" t="s">
        <v>72</v>
      </c>
      <c r="AX740" t="s">
        <v>72</v>
      </c>
      <c r="AY740" t="s">
        <v>72</v>
      </c>
      <c r="AZ740" t="s">
        <v>72</v>
      </c>
      <c r="BA740" t="s">
        <v>72</v>
      </c>
      <c r="BB740" t="s">
        <v>72</v>
      </c>
      <c r="BC740" t="s">
        <v>72</v>
      </c>
      <c r="BD740" t="s">
        <v>72</v>
      </c>
      <c r="BE740" t="s">
        <v>72</v>
      </c>
      <c r="BF740" t="s">
        <v>72</v>
      </c>
      <c r="BG740" t="s">
        <v>72</v>
      </c>
      <c r="BH740" t="s">
        <v>72</v>
      </c>
      <c r="BI740" t="s">
        <v>72</v>
      </c>
      <c r="BJ740" t="s">
        <v>72</v>
      </c>
      <c r="BK740" t="s">
        <v>72</v>
      </c>
      <c r="BL740" t="s">
        <v>72</v>
      </c>
      <c r="BM740" t="s">
        <v>72</v>
      </c>
      <c r="BN740" t="s">
        <v>72</v>
      </c>
      <c r="BO740" t="s">
        <v>72</v>
      </c>
    </row>
    <row r="741" spans="2:67" x14ac:dyDescent="0.2">
      <c r="B741" t="s">
        <v>48</v>
      </c>
      <c r="D741" t="s">
        <v>72</v>
      </c>
      <c r="E741" t="s">
        <v>72</v>
      </c>
      <c r="F741" t="s">
        <v>72</v>
      </c>
      <c r="G741" t="s">
        <v>72</v>
      </c>
      <c r="H741" t="s">
        <v>72</v>
      </c>
      <c r="I741" t="s">
        <v>72</v>
      </c>
      <c r="J741" t="s">
        <v>72</v>
      </c>
      <c r="K741" t="s">
        <v>72</v>
      </c>
      <c r="L741" t="s">
        <v>72</v>
      </c>
      <c r="M741" t="s">
        <v>72</v>
      </c>
      <c r="N741" t="s">
        <v>72</v>
      </c>
      <c r="O741" t="s">
        <v>72</v>
      </c>
      <c r="P741" t="s">
        <v>72</v>
      </c>
      <c r="Q741" t="s">
        <v>72</v>
      </c>
      <c r="R741" t="s">
        <v>72</v>
      </c>
      <c r="S741" t="s">
        <v>72</v>
      </c>
      <c r="T741" t="s">
        <v>72</v>
      </c>
      <c r="U741" t="s">
        <v>72</v>
      </c>
      <c r="V741" t="s">
        <v>72</v>
      </c>
      <c r="W741" t="s">
        <v>72</v>
      </c>
      <c r="X741" t="s">
        <v>72</v>
      </c>
      <c r="Y741" t="s">
        <v>72</v>
      </c>
      <c r="Z741" t="s">
        <v>72</v>
      </c>
      <c r="AA741" t="s">
        <v>72</v>
      </c>
      <c r="AB741" t="s">
        <v>72</v>
      </c>
      <c r="AC741" t="s">
        <v>72</v>
      </c>
      <c r="AD741" t="s">
        <v>72</v>
      </c>
      <c r="AE741" t="s">
        <v>72</v>
      </c>
      <c r="AF741" t="s">
        <v>72</v>
      </c>
      <c r="AG741" t="s">
        <v>72</v>
      </c>
      <c r="AH741" t="s">
        <v>72</v>
      </c>
      <c r="AI741" t="s">
        <v>72</v>
      </c>
      <c r="AJ741" t="s">
        <v>72</v>
      </c>
      <c r="AK741" t="s">
        <v>72</v>
      </c>
      <c r="AL741" t="s">
        <v>72</v>
      </c>
      <c r="AM741" t="s">
        <v>72</v>
      </c>
      <c r="AN741" t="s">
        <v>72</v>
      </c>
      <c r="AO741" t="s">
        <v>72</v>
      </c>
      <c r="AP741" t="s">
        <v>72</v>
      </c>
      <c r="AQ741" t="s">
        <v>72</v>
      </c>
      <c r="AR741" t="s">
        <v>72</v>
      </c>
      <c r="AS741" t="s">
        <v>72</v>
      </c>
      <c r="AT741" t="s">
        <v>72</v>
      </c>
      <c r="AU741" t="s">
        <v>72</v>
      </c>
      <c r="AV741" t="s">
        <v>72</v>
      </c>
      <c r="AW741" t="s">
        <v>72</v>
      </c>
      <c r="AX741" t="s">
        <v>72</v>
      </c>
      <c r="AY741" t="s">
        <v>72</v>
      </c>
      <c r="AZ741" t="s">
        <v>72</v>
      </c>
      <c r="BA741" t="s">
        <v>72</v>
      </c>
      <c r="BB741" t="s">
        <v>72</v>
      </c>
      <c r="BC741" t="s">
        <v>72</v>
      </c>
      <c r="BD741" t="s">
        <v>72</v>
      </c>
      <c r="BE741" t="s">
        <v>72</v>
      </c>
      <c r="BF741" t="s">
        <v>72</v>
      </c>
      <c r="BG741" t="s">
        <v>72</v>
      </c>
      <c r="BH741" t="s">
        <v>72</v>
      </c>
      <c r="BI741" t="s">
        <v>72</v>
      </c>
      <c r="BJ741" t="s">
        <v>72</v>
      </c>
      <c r="BK741" t="s">
        <v>72</v>
      </c>
      <c r="BL741" t="s">
        <v>72</v>
      </c>
      <c r="BM741" t="s">
        <v>72</v>
      </c>
      <c r="BN741" t="s">
        <v>72</v>
      </c>
      <c r="BO741" t="s">
        <v>72</v>
      </c>
    </row>
    <row r="742" spans="2:67" x14ac:dyDescent="0.2">
      <c r="B742" t="s">
        <v>49</v>
      </c>
      <c r="D742" t="s">
        <v>72</v>
      </c>
      <c r="E742" t="s">
        <v>72</v>
      </c>
      <c r="F742" t="s">
        <v>72</v>
      </c>
      <c r="G742" t="s">
        <v>72</v>
      </c>
      <c r="H742" t="s">
        <v>72</v>
      </c>
      <c r="I742" t="s">
        <v>72</v>
      </c>
      <c r="J742" t="s">
        <v>72</v>
      </c>
      <c r="K742" t="s">
        <v>72</v>
      </c>
      <c r="L742" t="s">
        <v>72</v>
      </c>
      <c r="M742" t="s">
        <v>72</v>
      </c>
      <c r="N742" t="s">
        <v>72</v>
      </c>
      <c r="O742" t="s">
        <v>72</v>
      </c>
      <c r="P742" t="s">
        <v>72</v>
      </c>
      <c r="Q742" t="s">
        <v>72</v>
      </c>
      <c r="R742" t="s">
        <v>72</v>
      </c>
      <c r="S742" t="s">
        <v>72</v>
      </c>
      <c r="T742" t="s">
        <v>72</v>
      </c>
      <c r="U742" t="s">
        <v>72</v>
      </c>
      <c r="V742" t="s">
        <v>72</v>
      </c>
      <c r="W742" t="s">
        <v>72</v>
      </c>
      <c r="X742" t="s">
        <v>72</v>
      </c>
      <c r="Y742" t="s">
        <v>72</v>
      </c>
      <c r="Z742" t="s">
        <v>72</v>
      </c>
      <c r="AA742" t="s">
        <v>72</v>
      </c>
      <c r="AB742" t="s">
        <v>72</v>
      </c>
      <c r="AC742" t="s">
        <v>72</v>
      </c>
      <c r="AD742" t="s">
        <v>72</v>
      </c>
      <c r="AE742" t="s">
        <v>72</v>
      </c>
      <c r="AF742" t="s">
        <v>72</v>
      </c>
      <c r="AG742" t="s">
        <v>72</v>
      </c>
      <c r="AH742" t="s">
        <v>72</v>
      </c>
      <c r="AI742" t="s">
        <v>72</v>
      </c>
      <c r="AJ742" t="s">
        <v>72</v>
      </c>
      <c r="AK742" t="s">
        <v>72</v>
      </c>
      <c r="AL742" t="s">
        <v>72</v>
      </c>
      <c r="AM742" t="s">
        <v>72</v>
      </c>
      <c r="AN742" t="s">
        <v>72</v>
      </c>
      <c r="AO742" t="s">
        <v>72</v>
      </c>
      <c r="AP742" t="s">
        <v>72</v>
      </c>
      <c r="AQ742" t="s">
        <v>72</v>
      </c>
      <c r="AR742" t="s">
        <v>72</v>
      </c>
      <c r="AS742" t="s">
        <v>72</v>
      </c>
      <c r="AT742" t="s">
        <v>72</v>
      </c>
      <c r="AU742" t="s">
        <v>72</v>
      </c>
      <c r="AV742" t="s">
        <v>72</v>
      </c>
      <c r="AW742" t="s">
        <v>72</v>
      </c>
      <c r="AX742" t="s">
        <v>72</v>
      </c>
      <c r="AY742" t="s">
        <v>72</v>
      </c>
      <c r="AZ742" t="s">
        <v>72</v>
      </c>
      <c r="BA742" t="s">
        <v>72</v>
      </c>
      <c r="BB742" t="s">
        <v>72</v>
      </c>
      <c r="BC742" t="s">
        <v>72</v>
      </c>
      <c r="BD742" t="s">
        <v>72</v>
      </c>
      <c r="BE742" t="s">
        <v>72</v>
      </c>
      <c r="BF742" t="s">
        <v>72</v>
      </c>
      <c r="BG742" t="s">
        <v>72</v>
      </c>
      <c r="BH742" t="s">
        <v>72</v>
      </c>
      <c r="BI742" t="s">
        <v>72</v>
      </c>
      <c r="BJ742" t="s">
        <v>72</v>
      </c>
      <c r="BK742" t="s">
        <v>72</v>
      </c>
      <c r="BL742" t="s">
        <v>72</v>
      </c>
      <c r="BM742" t="s">
        <v>72</v>
      </c>
      <c r="BN742" t="s">
        <v>72</v>
      </c>
      <c r="BO742" t="s">
        <v>72</v>
      </c>
    </row>
    <row r="743" spans="2:67" x14ac:dyDescent="0.2">
      <c r="B743" t="s">
        <v>50</v>
      </c>
      <c r="D743">
        <v>123</v>
      </c>
      <c r="E743">
        <v>123.3</v>
      </c>
      <c r="F743">
        <v>120.9</v>
      </c>
      <c r="G743">
        <v>120.8</v>
      </c>
      <c r="H743">
        <v>120.2</v>
      </c>
      <c r="I743">
        <v>123.1</v>
      </c>
      <c r="J743">
        <v>124.2</v>
      </c>
      <c r="K743">
        <v>125</v>
      </c>
      <c r="L743">
        <v>125.7</v>
      </c>
      <c r="M743">
        <v>125.1</v>
      </c>
      <c r="N743">
        <v>130.6</v>
      </c>
      <c r="O743">
        <v>132.69999999999999</v>
      </c>
      <c r="P743">
        <v>136.69999999999999</v>
      </c>
      <c r="Q743">
        <v>137.30000000000001</v>
      </c>
      <c r="R743">
        <v>131.30000000000001</v>
      </c>
      <c r="S743">
        <v>128.9</v>
      </c>
      <c r="T743">
        <v>124.5</v>
      </c>
      <c r="U743">
        <v>124.5</v>
      </c>
      <c r="V743">
        <v>126.4</v>
      </c>
      <c r="W743">
        <v>129.4</v>
      </c>
      <c r="X743">
        <v>127.6</v>
      </c>
      <c r="Y743">
        <v>123</v>
      </c>
      <c r="Z743">
        <v>120.4</v>
      </c>
      <c r="AA743">
        <v>125.3</v>
      </c>
      <c r="AB743">
        <v>121.3</v>
      </c>
      <c r="AC743">
        <v>120.4</v>
      </c>
      <c r="AD743">
        <v>119.6</v>
      </c>
      <c r="AE743">
        <v>120.5</v>
      </c>
      <c r="AF743">
        <v>127.3</v>
      </c>
      <c r="AG743">
        <v>130.6</v>
      </c>
      <c r="AH743">
        <v>132</v>
      </c>
      <c r="AI743">
        <v>123.5</v>
      </c>
      <c r="AJ743">
        <v>127.6</v>
      </c>
      <c r="AK743">
        <v>120.6</v>
      </c>
      <c r="AL743">
        <v>125.6</v>
      </c>
      <c r="AM743">
        <v>125.9</v>
      </c>
      <c r="AN743">
        <v>128</v>
      </c>
      <c r="AO743">
        <v>128.9</v>
      </c>
      <c r="AP743">
        <v>127.7</v>
      </c>
      <c r="AQ743">
        <v>126.1</v>
      </c>
      <c r="AR743">
        <v>126.4</v>
      </c>
      <c r="AS743">
        <v>131.19999999999999</v>
      </c>
      <c r="AT743">
        <v>134.5</v>
      </c>
      <c r="AU743">
        <v>130.19999999999999</v>
      </c>
      <c r="AV743">
        <v>128.69999999999999</v>
      </c>
      <c r="AW743">
        <v>126.9</v>
      </c>
      <c r="AX743">
        <v>135.80000000000001</v>
      </c>
      <c r="AY743">
        <v>138.4</v>
      </c>
      <c r="AZ743">
        <v>144.30000000000001</v>
      </c>
      <c r="BA743">
        <v>145</v>
      </c>
      <c r="BB743">
        <v>148</v>
      </c>
      <c r="BC743">
        <v>146.19999999999999</v>
      </c>
      <c r="BD743">
        <v>148.9</v>
      </c>
      <c r="BE743">
        <v>157.69999999999999</v>
      </c>
      <c r="BF743">
        <v>158.69999999999999</v>
      </c>
      <c r="BG743">
        <v>151.19999999999999</v>
      </c>
      <c r="BH743">
        <v>148.19999999999999</v>
      </c>
      <c r="BI743">
        <v>141.4</v>
      </c>
      <c r="BJ743">
        <v>145.5</v>
      </c>
      <c r="BK743">
        <v>145.4</v>
      </c>
      <c r="BL743">
        <v>152.1</v>
      </c>
      <c r="BM743">
        <v>151.1</v>
      </c>
      <c r="BN743">
        <v>147.80000000000001</v>
      </c>
      <c r="BO743">
        <v>138</v>
      </c>
    </row>
    <row r="744" spans="2:67" x14ac:dyDescent="0.2">
      <c r="B744" t="s">
        <v>51</v>
      </c>
      <c r="D744">
        <v>121.8</v>
      </c>
      <c r="E744">
        <v>120.1</v>
      </c>
      <c r="F744">
        <v>118.9</v>
      </c>
      <c r="G744">
        <v>120.3</v>
      </c>
      <c r="H744">
        <v>116.3</v>
      </c>
      <c r="I744">
        <v>120.8</v>
      </c>
      <c r="J744">
        <v>121.3</v>
      </c>
      <c r="K744">
        <v>122.1</v>
      </c>
      <c r="L744">
        <v>122.8</v>
      </c>
      <c r="M744">
        <v>124.1</v>
      </c>
      <c r="N744">
        <v>130.4</v>
      </c>
      <c r="O744">
        <v>133.1</v>
      </c>
      <c r="P744">
        <v>139.69999999999999</v>
      </c>
      <c r="Q744">
        <v>139.5</v>
      </c>
      <c r="R744">
        <v>132.80000000000001</v>
      </c>
      <c r="S744">
        <v>128.4</v>
      </c>
      <c r="T744">
        <v>122.7</v>
      </c>
      <c r="U744">
        <v>123.1</v>
      </c>
      <c r="V744">
        <v>123.9</v>
      </c>
      <c r="W744">
        <v>128.69999999999999</v>
      </c>
      <c r="X744">
        <v>127.7</v>
      </c>
      <c r="Y744">
        <v>121.9</v>
      </c>
      <c r="Z744">
        <v>117</v>
      </c>
      <c r="AA744">
        <v>125.2</v>
      </c>
      <c r="AB744">
        <v>119.1</v>
      </c>
      <c r="AC744">
        <v>117.5</v>
      </c>
      <c r="AD744">
        <v>117.7</v>
      </c>
      <c r="AE744">
        <v>118.9</v>
      </c>
      <c r="AF744">
        <v>128.30000000000001</v>
      </c>
      <c r="AG744">
        <v>132.5</v>
      </c>
      <c r="AH744">
        <v>134.6</v>
      </c>
      <c r="AI744">
        <v>123.7</v>
      </c>
      <c r="AJ744">
        <v>128.69999999999999</v>
      </c>
      <c r="AK744">
        <v>118.5</v>
      </c>
      <c r="AL744">
        <v>126.1</v>
      </c>
      <c r="AM744">
        <v>127.7</v>
      </c>
      <c r="AN744">
        <v>131.4</v>
      </c>
      <c r="AO744">
        <v>131</v>
      </c>
      <c r="AP744">
        <v>130.19999999999999</v>
      </c>
      <c r="AQ744">
        <v>127.6</v>
      </c>
      <c r="AR744">
        <v>128.9</v>
      </c>
      <c r="AS744">
        <v>135.6</v>
      </c>
      <c r="AT744">
        <v>139.80000000000001</v>
      </c>
      <c r="AU744">
        <v>135.80000000000001</v>
      </c>
      <c r="AV744">
        <v>132.4</v>
      </c>
      <c r="AW744">
        <v>130.19999999999999</v>
      </c>
      <c r="AX744">
        <v>142.1</v>
      </c>
      <c r="AY744">
        <v>145.5</v>
      </c>
      <c r="AZ744">
        <v>151.4</v>
      </c>
      <c r="BA744">
        <v>152.9</v>
      </c>
      <c r="BB744">
        <v>156</v>
      </c>
      <c r="BC744">
        <v>152</v>
      </c>
      <c r="BD744">
        <v>155.1</v>
      </c>
      <c r="BE744">
        <v>169</v>
      </c>
      <c r="BF744">
        <v>168</v>
      </c>
      <c r="BG744">
        <v>158.80000000000001</v>
      </c>
      <c r="BH744">
        <v>156.1</v>
      </c>
      <c r="BI744">
        <v>147.9</v>
      </c>
      <c r="BJ744">
        <v>152.69999999999999</v>
      </c>
      <c r="BK744">
        <v>152.4</v>
      </c>
      <c r="BL744">
        <v>159.80000000000001</v>
      </c>
      <c r="BM744">
        <v>159.5</v>
      </c>
      <c r="BN744">
        <v>155</v>
      </c>
      <c r="BO744">
        <v>143.1</v>
      </c>
    </row>
    <row r="745" spans="2:67" x14ac:dyDescent="0.2">
      <c r="B745" t="s">
        <v>52</v>
      </c>
      <c r="D745" t="s">
        <v>72</v>
      </c>
      <c r="E745" t="s">
        <v>72</v>
      </c>
      <c r="F745" t="s">
        <v>72</v>
      </c>
      <c r="G745" t="s">
        <v>72</v>
      </c>
      <c r="H745" t="s">
        <v>72</v>
      </c>
      <c r="I745" t="s">
        <v>72</v>
      </c>
      <c r="J745" t="s">
        <v>72</v>
      </c>
      <c r="K745" t="s">
        <v>72</v>
      </c>
      <c r="L745" t="s">
        <v>72</v>
      </c>
      <c r="M745" t="s">
        <v>72</v>
      </c>
      <c r="N745" t="s">
        <v>72</v>
      </c>
      <c r="O745" t="s">
        <v>72</v>
      </c>
      <c r="P745" t="s">
        <v>72</v>
      </c>
      <c r="Q745" t="s">
        <v>72</v>
      </c>
      <c r="R745" t="s">
        <v>72</v>
      </c>
      <c r="S745" t="s">
        <v>72</v>
      </c>
      <c r="T745" t="s">
        <v>72</v>
      </c>
      <c r="U745" t="s">
        <v>72</v>
      </c>
      <c r="V745" t="s">
        <v>72</v>
      </c>
      <c r="W745" t="s">
        <v>72</v>
      </c>
      <c r="X745" t="s">
        <v>72</v>
      </c>
      <c r="Y745" t="s">
        <v>72</v>
      </c>
      <c r="Z745" t="s">
        <v>72</v>
      </c>
      <c r="AA745" t="s">
        <v>72</v>
      </c>
      <c r="AB745" t="s">
        <v>72</v>
      </c>
      <c r="AC745" t="s">
        <v>72</v>
      </c>
      <c r="AD745" t="s">
        <v>72</v>
      </c>
      <c r="AE745" t="s">
        <v>72</v>
      </c>
      <c r="AF745" t="s">
        <v>72</v>
      </c>
      <c r="AG745" t="s">
        <v>72</v>
      </c>
      <c r="AH745" t="s">
        <v>72</v>
      </c>
      <c r="AI745" t="s">
        <v>72</v>
      </c>
      <c r="AJ745" t="s">
        <v>72</v>
      </c>
      <c r="AK745" t="s">
        <v>72</v>
      </c>
      <c r="AL745" t="s">
        <v>72</v>
      </c>
      <c r="AM745" t="s">
        <v>72</v>
      </c>
      <c r="AN745" t="s">
        <v>72</v>
      </c>
      <c r="AO745" t="s">
        <v>72</v>
      </c>
      <c r="AP745" t="s">
        <v>72</v>
      </c>
      <c r="AQ745" t="s">
        <v>72</v>
      </c>
      <c r="AR745" t="s">
        <v>72</v>
      </c>
      <c r="AS745" t="s">
        <v>72</v>
      </c>
      <c r="AT745" t="s">
        <v>72</v>
      </c>
      <c r="AU745" t="s">
        <v>72</v>
      </c>
      <c r="AV745" t="s">
        <v>72</v>
      </c>
      <c r="AW745" t="s">
        <v>72</v>
      </c>
      <c r="AX745" t="s">
        <v>72</v>
      </c>
      <c r="AY745" t="s">
        <v>72</v>
      </c>
      <c r="AZ745" t="s">
        <v>72</v>
      </c>
      <c r="BA745" t="s">
        <v>72</v>
      </c>
      <c r="BB745" t="s">
        <v>72</v>
      </c>
      <c r="BC745" t="s">
        <v>72</v>
      </c>
      <c r="BD745" t="s">
        <v>72</v>
      </c>
      <c r="BE745" t="s">
        <v>72</v>
      </c>
      <c r="BF745" t="s">
        <v>72</v>
      </c>
      <c r="BG745" t="s">
        <v>72</v>
      </c>
      <c r="BH745" t="s">
        <v>72</v>
      </c>
      <c r="BI745" t="s">
        <v>72</v>
      </c>
      <c r="BJ745" t="s">
        <v>72</v>
      </c>
      <c r="BK745" t="s">
        <v>72</v>
      </c>
      <c r="BL745" t="s">
        <v>72</v>
      </c>
      <c r="BM745" t="s">
        <v>72</v>
      </c>
      <c r="BN745" t="s">
        <v>72</v>
      </c>
      <c r="BO745" t="s">
        <v>72</v>
      </c>
    </row>
    <row r="746" spans="2:67" x14ac:dyDescent="0.2">
      <c r="B746" t="s">
        <v>53</v>
      </c>
      <c r="D746" t="s">
        <v>72</v>
      </c>
      <c r="E746" t="s">
        <v>72</v>
      </c>
      <c r="F746" t="s">
        <v>72</v>
      </c>
      <c r="G746" t="s">
        <v>72</v>
      </c>
      <c r="H746" t="s">
        <v>72</v>
      </c>
      <c r="I746" t="s">
        <v>72</v>
      </c>
      <c r="J746" t="s">
        <v>72</v>
      </c>
      <c r="K746" t="s">
        <v>72</v>
      </c>
      <c r="L746" t="s">
        <v>72</v>
      </c>
      <c r="M746" t="s">
        <v>72</v>
      </c>
      <c r="N746" t="s">
        <v>72</v>
      </c>
      <c r="O746" t="s">
        <v>72</v>
      </c>
      <c r="P746" t="s">
        <v>72</v>
      </c>
      <c r="Q746" t="s">
        <v>72</v>
      </c>
      <c r="R746" t="s">
        <v>72</v>
      </c>
      <c r="S746" t="s">
        <v>72</v>
      </c>
      <c r="T746" t="s">
        <v>72</v>
      </c>
      <c r="U746" t="s">
        <v>72</v>
      </c>
      <c r="V746" t="s">
        <v>72</v>
      </c>
      <c r="W746" t="s">
        <v>72</v>
      </c>
      <c r="X746" t="s">
        <v>72</v>
      </c>
      <c r="Y746" t="s">
        <v>72</v>
      </c>
      <c r="Z746" t="s">
        <v>72</v>
      </c>
      <c r="AA746" t="s">
        <v>72</v>
      </c>
      <c r="AB746" t="s">
        <v>72</v>
      </c>
      <c r="AC746" t="s">
        <v>72</v>
      </c>
      <c r="AD746" t="s">
        <v>72</v>
      </c>
      <c r="AE746" t="s">
        <v>72</v>
      </c>
      <c r="AF746" t="s">
        <v>72</v>
      </c>
      <c r="AG746" t="s">
        <v>72</v>
      </c>
      <c r="AH746" t="s">
        <v>72</v>
      </c>
      <c r="AI746" t="s">
        <v>72</v>
      </c>
      <c r="AJ746" t="s">
        <v>72</v>
      </c>
      <c r="AK746" t="s">
        <v>72</v>
      </c>
      <c r="AL746" t="s">
        <v>72</v>
      </c>
      <c r="AM746" t="s">
        <v>72</v>
      </c>
      <c r="AN746" t="s">
        <v>72</v>
      </c>
      <c r="AO746" t="s">
        <v>72</v>
      </c>
      <c r="AP746" t="s">
        <v>72</v>
      </c>
      <c r="AQ746" t="s">
        <v>72</v>
      </c>
      <c r="AR746" t="s">
        <v>72</v>
      </c>
      <c r="AS746" t="s">
        <v>72</v>
      </c>
      <c r="AT746" t="s">
        <v>72</v>
      </c>
      <c r="AU746" t="s">
        <v>72</v>
      </c>
      <c r="AV746" t="s">
        <v>72</v>
      </c>
      <c r="AW746" t="s">
        <v>72</v>
      </c>
      <c r="AX746" t="s">
        <v>72</v>
      </c>
      <c r="AY746" t="s">
        <v>72</v>
      </c>
      <c r="AZ746" t="s">
        <v>72</v>
      </c>
      <c r="BA746" t="s">
        <v>72</v>
      </c>
      <c r="BB746" t="s">
        <v>72</v>
      </c>
      <c r="BC746" t="s">
        <v>72</v>
      </c>
      <c r="BD746" t="s">
        <v>72</v>
      </c>
      <c r="BE746" t="s">
        <v>72</v>
      </c>
      <c r="BF746" t="s">
        <v>72</v>
      </c>
      <c r="BG746" t="s">
        <v>72</v>
      </c>
      <c r="BH746" t="s">
        <v>72</v>
      </c>
      <c r="BI746" t="s">
        <v>72</v>
      </c>
      <c r="BJ746" t="s">
        <v>72</v>
      </c>
      <c r="BK746" t="s">
        <v>72</v>
      </c>
      <c r="BL746" t="s">
        <v>72</v>
      </c>
      <c r="BM746" t="s">
        <v>72</v>
      </c>
      <c r="BN746" t="s">
        <v>72</v>
      </c>
      <c r="BO746" t="s">
        <v>72</v>
      </c>
    </row>
    <row r="747" spans="2:67" x14ac:dyDescent="0.2">
      <c r="B747" t="s">
        <v>54</v>
      </c>
      <c r="D747" t="s">
        <v>72</v>
      </c>
      <c r="E747" t="s">
        <v>72</v>
      </c>
      <c r="F747" t="s">
        <v>72</v>
      </c>
      <c r="G747" t="s">
        <v>72</v>
      </c>
      <c r="H747" t="s">
        <v>72</v>
      </c>
      <c r="I747" t="s">
        <v>72</v>
      </c>
      <c r="J747" t="s">
        <v>72</v>
      </c>
      <c r="K747" t="s">
        <v>72</v>
      </c>
      <c r="L747" t="s">
        <v>72</v>
      </c>
      <c r="M747" t="s">
        <v>72</v>
      </c>
      <c r="N747" t="s">
        <v>72</v>
      </c>
      <c r="O747" t="s">
        <v>72</v>
      </c>
      <c r="P747" t="s">
        <v>72</v>
      </c>
      <c r="Q747" t="s">
        <v>72</v>
      </c>
      <c r="R747" t="s">
        <v>72</v>
      </c>
      <c r="S747" t="s">
        <v>72</v>
      </c>
      <c r="T747" t="s">
        <v>72</v>
      </c>
      <c r="U747" t="s">
        <v>72</v>
      </c>
      <c r="V747" t="s">
        <v>72</v>
      </c>
      <c r="W747" t="s">
        <v>72</v>
      </c>
      <c r="X747" t="s">
        <v>72</v>
      </c>
      <c r="Y747" t="s">
        <v>72</v>
      </c>
      <c r="Z747" t="s">
        <v>72</v>
      </c>
      <c r="AA747" t="s">
        <v>72</v>
      </c>
      <c r="AB747" t="s">
        <v>72</v>
      </c>
      <c r="AC747" t="s">
        <v>72</v>
      </c>
      <c r="AD747" t="s">
        <v>72</v>
      </c>
      <c r="AE747" t="s">
        <v>72</v>
      </c>
      <c r="AF747" t="s">
        <v>72</v>
      </c>
      <c r="AG747" t="s">
        <v>72</v>
      </c>
      <c r="AH747" t="s">
        <v>72</v>
      </c>
      <c r="AI747" t="s">
        <v>72</v>
      </c>
      <c r="AJ747" t="s">
        <v>72</v>
      </c>
      <c r="AK747" t="s">
        <v>72</v>
      </c>
      <c r="AL747" t="s">
        <v>72</v>
      </c>
      <c r="AM747" t="s">
        <v>72</v>
      </c>
      <c r="AN747" t="s">
        <v>72</v>
      </c>
      <c r="AO747" t="s">
        <v>72</v>
      </c>
      <c r="AP747" t="s">
        <v>72</v>
      </c>
      <c r="AQ747" t="s">
        <v>72</v>
      </c>
      <c r="AR747" t="s">
        <v>72</v>
      </c>
      <c r="AS747" t="s">
        <v>72</v>
      </c>
      <c r="AT747" t="s">
        <v>72</v>
      </c>
      <c r="AU747" t="s">
        <v>72</v>
      </c>
      <c r="AV747" t="s">
        <v>72</v>
      </c>
      <c r="AW747" t="s">
        <v>72</v>
      </c>
      <c r="AX747" t="s">
        <v>72</v>
      </c>
      <c r="AY747" t="s">
        <v>72</v>
      </c>
      <c r="AZ747" t="s">
        <v>72</v>
      </c>
      <c r="BA747" t="s">
        <v>72</v>
      </c>
      <c r="BB747" t="s">
        <v>72</v>
      </c>
      <c r="BC747" t="s">
        <v>72</v>
      </c>
      <c r="BD747" t="s">
        <v>72</v>
      </c>
      <c r="BE747" t="s">
        <v>72</v>
      </c>
      <c r="BF747" t="s">
        <v>72</v>
      </c>
      <c r="BG747" t="s">
        <v>72</v>
      </c>
      <c r="BH747" t="s">
        <v>72</v>
      </c>
      <c r="BI747" t="s">
        <v>72</v>
      </c>
      <c r="BJ747" t="s">
        <v>72</v>
      </c>
      <c r="BK747" t="s">
        <v>72</v>
      </c>
      <c r="BL747" t="s">
        <v>72</v>
      </c>
      <c r="BM747" t="s">
        <v>72</v>
      </c>
      <c r="BN747" t="s">
        <v>72</v>
      </c>
      <c r="BO747" t="s">
        <v>72</v>
      </c>
    </row>
    <row r="748" spans="2:67" x14ac:dyDescent="0.2">
      <c r="B748" t="s">
        <v>55</v>
      </c>
      <c r="D748" t="s">
        <v>72</v>
      </c>
      <c r="E748" t="s">
        <v>72</v>
      </c>
      <c r="F748" t="s">
        <v>72</v>
      </c>
      <c r="G748" t="s">
        <v>72</v>
      </c>
      <c r="H748" t="s">
        <v>72</v>
      </c>
      <c r="I748" t="s">
        <v>72</v>
      </c>
      <c r="J748" t="s">
        <v>72</v>
      </c>
      <c r="K748" t="s">
        <v>72</v>
      </c>
      <c r="L748" t="s">
        <v>72</v>
      </c>
      <c r="M748" t="s">
        <v>72</v>
      </c>
      <c r="N748" t="s">
        <v>72</v>
      </c>
      <c r="O748" t="s">
        <v>72</v>
      </c>
      <c r="P748" t="s">
        <v>72</v>
      </c>
      <c r="Q748" t="s">
        <v>72</v>
      </c>
      <c r="R748" t="s">
        <v>72</v>
      </c>
      <c r="S748" t="s">
        <v>72</v>
      </c>
      <c r="T748" t="s">
        <v>72</v>
      </c>
      <c r="U748" t="s">
        <v>72</v>
      </c>
      <c r="V748" t="s">
        <v>72</v>
      </c>
      <c r="W748" t="s">
        <v>72</v>
      </c>
      <c r="X748" t="s">
        <v>72</v>
      </c>
      <c r="Y748" t="s">
        <v>72</v>
      </c>
      <c r="Z748" t="s">
        <v>72</v>
      </c>
      <c r="AA748" t="s">
        <v>72</v>
      </c>
      <c r="AB748" t="s">
        <v>72</v>
      </c>
      <c r="AC748" t="s">
        <v>72</v>
      </c>
      <c r="AD748" t="s">
        <v>72</v>
      </c>
      <c r="AE748" t="s">
        <v>72</v>
      </c>
      <c r="AF748" t="s">
        <v>72</v>
      </c>
      <c r="AG748" t="s">
        <v>72</v>
      </c>
      <c r="AH748" t="s">
        <v>72</v>
      </c>
      <c r="AI748" t="s">
        <v>72</v>
      </c>
      <c r="AJ748" t="s">
        <v>72</v>
      </c>
      <c r="AK748" t="s">
        <v>72</v>
      </c>
      <c r="AL748" t="s">
        <v>72</v>
      </c>
      <c r="AM748" t="s">
        <v>72</v>
      </c>
      <c r="AN748" t="s">
        <v>72</v>
      </c>
      <c r="AO748" t="s">
        <v>72</v>
      </c>
      <c r="AP748" t="s">
        <v>72</v>
      </c>
      <c r="AQ748" t="s">
        <v>72</v>
      </c>
      <c r="AR748" t="s">
        <v>72</v>
      </c>
      <c r="AS748" t="s">
        <v>72</v>
      </c>
      <c r="AT748" t="s">
        <v>72</v>
      </c>
      <c r="AU748" t="s">
        <v>72</v>
      </c>
      <c r="AV748" t="s">
        <v>72</v>
      </c>
      <c r="AW748" t="s">
        <v>72</v>
      </c>
      <c r="AX748" t="s">
        <v>72</v>
      </c>
      <c r="AY748" t="s">
        <v>72</v>
      </c>
      <c r="AZ748" t="s">
        <v>72</v>
      </c>
      <c r="BA748" t="s">
        <v>72</v>
      </c>
      <c r="BB748" t="s">
        <v>72</v>
      </c>
      <c r="BC748" t="s">
        <v>72</v>
      </c>
      <c r="BD748" t="s">
        <v>72</v>
      </c>
      <c r="BE748" t="s">
        <v>72</v>
      </c>
      <c r="BF748" t="s">
        <v>72</v>
      </c>
      <c r="BG748" t="s">
        <v>72</v>
      </c>
      <c r="BH748" t="s">
        <v>72</v>
      </c>
      <c r="BI748" t="s">
        <v>72</v>
      </c>
      <c r="BJ748" t="s">
        <v>72</v>
      </c>
      <c r="BK748" t="s">
        <v>72</v>
      </c>
      <c r="BL748" t="s">
        <v>72</v>
      </c>
      <c r="BM748" t="s">
        <v>72</v>
      </c>
      <c r="BN748" t="s">
        <v>72</v>
      </c>
      <c r="BO748" t="s">
        <v>72</v>
      </c>
    </row>
    <row r="749" spans="2:67" x14ac:dyDescent="0.2">
      <c r="B749" t="s">
        <v>56</v>
      </c>
      <c r="D749">
        <v>126.9</v>
      </c>
      <c r="E749">
        <v>135.30000000000001</v>
      </c>
      <c r="F749">
        <v>127.7</v>
      </c>
      <c r="G749">
        <v>122.3</v>
      </c>
      <c r="H749">
        <v>134.80000000000001</v>
      </c>
      <c r="I749">
        <v>131.4</v>
      </c>
      <c r="J749">
        <v>134.80000000000001</v>
      </c>
      <c r="K749">
        <v>135.6</v>
      </c>
      <c r="L749">
        <v>136.1</v>
      </c>
      <c r="M749">
        <v>128.4</v>
      </c>
      <c r="N749">
        <v>130.69999999999999</v>
      </c>
      <c r="O749">
        <v>130.69999999999999</v>
      </c>
      <c r="P749">
        <v>124.8</v>
      </c>
      <c r="Q749">
        <v>128.80000000000001</v>
      </c>
      <c r="R749">
        <v>125.1</v>
      </c>
      <c r="S749">
        <v>130.30000000000001</v>
      </c>
      <c r="T749">
        <v>130.80000000000001</v>
      </c>
      <c r="U749">
        <v>129.1</v>
      </c>
      <c r="V749">
        <v>135.69999999999999</v>
      </c>
      <c r="W749">
        <v>131.69999999999999</v>
      </c>
      <c r="X749">
        <v>126.7</v>
      </c>
      <c r="Y749">
        <v>126.7</v>
      </c>
      <c r="Z749">
        <v>132.69999999999999</v>
      </c>
      <c r="AA749">
        <v>125.3</v>
      </c>
      <c r="AB749">
        <v>127.6</v>
      </c>
      <c r="AC749">
        <v>128.69999999999999</v>
      </c>
      <c r="AD749">
        <v>124.9</v>
      </c>
      <c r="AE749">
        <v>125.1</v>
      </c>
      <c r="AF749">
        <v>123.8</v>
      </c>
      <c r="AG749">
        <v>124.5</v>
      </c>
      <c r="AH749">
        <v>123.8</v>
      </c>
      <c r="AI749">
        <v>122.6</v>
      </c>
      <c r="AJ749">
        <v>123.8</v>
      </c>
      <c r="AK749">
        <v>126.6</v>
      </c>
      <c r="AL749">
        <v>123.5</v>
      </c>
      <c r="AM749">
        <v>120.2</v>
      </c>
      <c r="AN749">
        <v>117.3</v>
      </c>
      <c r="AO749">
        <v>121.9</v>
      </c>
      <c r="AP749">
        <v>119.8</v>
      </c>
      <c r="AQ749">
        <v>121.4</v>
      </c>
      <c r="AR749">
        <v>118.3</v>
      </c>
      <c r="AS749">
        <v>117.5</v>
      </c>
      <c r="AT749">
        <v>118</v>
      </c>
      <c r="AU749">
        <v>112.6</v>
      </c>
      <c r="AV749">
        <v>117.1</v>
      </c>
      <c r="AW749">
        <v>116.9</v>
      </c>
      <c r="AX749">
        <v>116.4</v>
      </c>
      <c r="AY749">
        <v>116.5</v>
      </c>
      <c r="AZ749">
        <v>122.8</v>
      </c>
      <c r="BA749">
        <v>120</v>
      </c>
      <c r="BB749">
        <v>122.8</v>
      </c>
      <c r="BC749">
        <v>129.30000000000001</v>
      </c>
      <c r="BD749">
        <v>131</v>
      </c>
      <c r="BE749">
        <v>119.8</v>
      </c>
      <c r="BF749">
        <v>129.1</v>
      </c>
      <c r="BG749">
        <v>127.9</v>
      </c>
      <c r="BH749">
        <v>123.4</v>
      </c>
      <c r="BI749">
        <v>122.1</v>
      </c>
      <c r="BJ749">
        <v>123.8</v>
      </c>
      <c r="BK749">
        <v>124.1</v>
      </c>
      <c r="BL749">
        <v>128.6</v>
      </c>
      <c r="BM749">
        <v>124.4</v>
      </c>
      <c r="BN749">
        <v>126.1</v>
      </c>
      <c r="BO749">
        <v>123.8</v>
      </c>
    </row>
    <row r="750" spans="2:67" x14ac:dyDescent="0.2">
      <c r="B750" t="s">
        <v>57</v>
      </c>
      <c r="D750" t="s">
        <v>72</v>
      </c>
      <c r="E750" t="s">
        <v>72</v>
      </c>
      <c r="F750" t="s">
        <v>72</v>
      </c>
      <c r="G750" t="s">
        <v>72</v>
      </c>
      <c r="H750" t="s">
        <v>72</v>
      </c>
      <c r="I750" t="s">
        <v>72</v>
      </c>
      <c r="J750" t="s">
        <v>72</v>
      </c>
      <c r="K750" t="s">
        <v>72</v>
      </c>
      <c r="L750" t="s">
        <v>72</v>
      </c>
      <c r="M750" t="s">
        <v>72</v>
      </c>
      <c r="N750" t="s">
        <v>72</v>
      </c>
      <c r="O750" t="s">
        <v>72</v>
      </c>
      <c r="P750" t="s">
        <v>72</v>
      </c>
      <c r="Q750" t="s">
        <v>72</v>
      </c>
      <c r="R750" t="s">
        <v>72</v>
      </c>
      <c r="S750" t="s">
        <v>72</v>
      </c>
      <c r="T750" t="s">
        <v>72</v>
      </c>
      <c r="U750" t="s">
        <v>72</v>
      </c>
      <c r="V750" t="s">
        <v>72</v>
      </c>
      <c r="W750" t="s">
        <v>72</v>
      </c>
      <c r="X750" t="s">
        <v>72</v>
      </c>
      <c r="Y750" t="s">
        <v>72</v>
      </c>
      <c r="Z750" t="s">
        <v>72</v>
      </c>
      <c r="AA750" t="s">
        <v>72</v>
      </c>
      <c r="AB750" t="s">
        <v>72</v>
      </c>
      <c r="AC750" t="s">
        <v>72</v>
      </c>
      <c r="AD750" t="s">
        <v>72</v>
      </c>
      <c r="AE750" t="s">
        <v>72</v>
      </c>
      <c r="AF750" t="s">
        <v>72</v>
      </c>
      <c r="AG750" t="s">
        <v>72</v>
      </c>
      <c r="AH750" t="s">
        <v>72</v>
      </c>
      <c r="AI750" t="s">
        <v>72</v>
      </c>
      <c r="AJ750" t="s">
        <v>72</v>
      </c>
      <c r="AK750" t="s">
        <v>72</v>
      </c>
      <c r="AL750" t="s">
        <v>72</v>
      </c>
      <c r="AM750" t="s">
        <v>72</v>
      </c>
      <c r="AN750" t="s">
        <v>72</v>
      </c>
      <c r="AO750" t="s">
        <v>72</v>
      </c>
      <c r="AP750" t="s">
        <v>72</v>
      </c>
      <c r="AQ750" t="s">
        <v>72</v>
      </c>
      <c r="AR750" t="s">
        <v>72</v>
      </c>
      <c r="AS750" t="s">
        <v>72</v>
      </c>
      <c r="AT750" t="s">
        <v>72</v>
      </c>
      <c r="AU750" t="s">
        <v>72</v>
      </c>
      <c r="AV750" t="s">
        <v>72</v>
      </c>
      <c r="AW750" t="s">
        <v>72</v>
      </c>
      <c r="AX750" t="s">
        <v>72</v>
      </c>
      <c r="AY750" t="s">
        <v>72</v>
      </c>
      <c r="AZ750" t="s">
        <v>72</v>
      </c>
      <c r="BA750" t="s">
        <v>72</v>
      </c>
      <c r="BB750" t="s">
        <v>72</v>
      </c>
      <c r="BC750" t="s">
        <v>72</v>
      </c>
      <c r="BD750" t="s">
        <v>72</v>
      </c>
      <c r="BE750" t="s">
        <v>72</v>
      </c>
      <c r="BF750" t="s">
        <v>72</v>
      </c>
      <c r="BG750" t="s">
        <v>72</v>
      </c>
      <c r="BH750" t="s">
        <v>72</v>
      </c>
      <c r="BI750" t="s">
        <v>72</v>
      </c>
      <c r="BJ750" t="s">
        <v>72</v>
      </c>
      <c r="BK750" t="s">
        <v>72</v>
      </c>
      <c r="BL750" t="s">
        <v>72</v>
      </c>
      <c r="BM750" t="s">
        <v>72</v>
      </c>
      <c r="BN750" t="s">
        <v>72</v>
      </c>
      <c r="BO750" t="s">
        <v>72</v>
      </c>
    </row>
    <row r="751" spans="2:67" x14ac:dyDescent="0.2">
      <c r="B751" t="s">
        <v>58</v>
      </c>
      <c r="D751" t="s">
        <v>72</v>
      </c>
      <c r="E751" t="s">
        <v>72</v>
      </c>
      <c r="F751" t="s">
        <v>72</v>
      </c>
      <c r="G751" t="s">
        <v>72</v>
      </c>
      <c r="H751" t="s">
        <v>72</v>
      </c>
      <c r="I751" t="s">
        <v>72</v>
      </c>
      <c r="J751" t="s">
        <v>72</v>
      </c>
      <c r="K751" t="s">
        <v>72</v>
      </c>
      <c r="L751" t="s">
        <v>72</v>
      </c>
      <c r="M751" t="s">
        <v>72</v>
      </c>
      <c r="N751" t="s">
        <v>72</v>
      </c>
      <c r="O751" t="s">
        <v>72</v>
      </c>
      <c r="P751" t="s">
        <v>72</v>
      </c>
      <c r="Q751" t="s">
        <v>72</v>
      </c>
      <c r="R751" t="s">
        <v>72</v>
      </c>
      <c r="S751" t="s">
        <v>72</v>
      </c>
      <c r="T751" t="s">
        <v>72</v>
      </c>
      <c r="U751" t="s">
        <v>72</v>
      </c>
      <c r="V751" t="s">
        <v>72</v>
      </c>
      <c r="W751" t="s">
        <v>72</v>
      </c>
      <c r="X751" t="s">
        <v>72</v>
      </c>
      <c r="Y751" t="s">
        <v>72</v>
      </c>
      <c r="Z751" t="s">
        <v>72</v>
      </c>
      <c r="AA751" t="s">
        <v>72</v>
      </c>
      <c r="AB751" t="s">
        <v>72</v>
      </c>
      <c r="AC751" t="s">
        <v>72</v>
      </c>
      <c r="AD751" t="s">
        <v>72</v>
      </c>
      <c r="AE751" t="s">
        <v>72</v>
      </c>
      <c r="AF751" t="s">
        <v>72</v>
      </c>
      <c r="AG751" t="s">
        <v>72</v>
      </c>
      <c r="AH751" t="s">
        <v>72</v>
      </c>
      <c r="AI751" t="s">
        <v>72</v>
      </c>
      <c r="AJ751" t="s">
        <v>72</v>
      </c>
      <c r="AK751" t="s">
        <v>72</v>
      </c>
      <c r="AL751" t="s">
        <v>72</v>
      </c>
      <c r="AM751" t="s">
        <v>72</v>
      </c>
      <c r="AN751" t="s">
        <v>72</v>
      </c>
      <c r="AO751" t="s">
        <v>72</v>
      </c>
      <c r="AP751" t="s">
        <v>72</v>
      </c>
      <c r="AQ751" t="s">
        <v>72</v>
      </c>
      <c r="AR751" t="s">
        <v>72</v>
      </c>
      <c r="AS751" t="s">
        <v>72</v>
      </c>
      <c r="AT751" t="s">
        <v>72</v>
      </c>
      <c r="AU751" t="s">
        <v>72</v>
      </c>
      <c r="AV751" t="s">
        <v>72</v>
      </c>
      <c r="AW751" t="s">
        <v>72</v>
      </c>
      <c r="AX751" t="s">
        <v>72</v>
      </c>
      <c r="AY751" t="s">
        <v>72</v>
      </c>
      <c r="AZ751" t="s">
        <v>72</v>
      </c>
      <c r="BA751" t="s">
        <v>72</v>
      </c>
      <c r="BB751" t="s">
        <v>72</v>
      </c>
      <c r="BC751" t="s">
        <v>72</v>
      </c>
      <c r="BD751" t="s">
        <v>72</v>
      </c>
      <c r="BE751" t="s">
        <v>72</v>
      </c>
      <c r="BF751" t="s">
        <v>72</v>
      </c>
      <c r="BG751" t="s">
        <v>72</v>
      </c>
      <c r="BH751" t="s">
        <v>72</v>
      </c>
      <c r="BI751" t="s">
        <v>72</v>
      </c>
      <c r="BJ751" t="s">
        <v>72</v>
      </c>
      <c r="BK751" t="s">
        <v>72</v>
      </c>
      <c r="BL751" t="s">
        <v>72</v>
      </c>
      <c r="BM751" t="s">
        <v>72</v>
      </c>
      <c r="BN751" t="s">
        <v>72</v>
      </c>
      <c r="BO751" t="s">
        <v>72</v>
      </c>
    </row>
    <row r="752" spans="2:67" x14ac:dyDescent="0.2">
      <c r="B752" t="s">
        <v>59</v>
      </c>
      <c r="D752">
        <v>134.5</v>
      </c>
      <c r="E752">
        <v>135.19999999999999</v>
      </c>
      <c r="F752">
        <v>136.5</v>
      </c>
      <c r="G752">
        <v>135.9</v>
      </c>
      <c r="H752">
        <v>136.6</v>
      </c>
      <c r="I752">
        <v>134.9</v>
      </c>
      <c r="J752">
        <v>135.4</v>
      </c>
      <c r="K752">
        <v>138.1</v>
      </c>
      <c r="L752">
        <v>135.9</v>
      </c>
      <c r="M752">
        <v>134.19999999999999</v>
      </c>
      <c r="N752">
        <v>134.4</v>
      </c>
      <c r="O752">
        <v>137.80000000000001</v>
      </c>
      <c r="P752">
        <v>135.9</v>
      </c>
      <c r="Q752">
        <v>136.69999999999999</v>
      </c>
      <c r="R752">
        <v>137.80000000000001</v>
      </c>
      <c r="S752">
        <v>136.69999999999999</v>
      </c>
      <c r="T752">
        <v>137.80000000000001</v>
      </c>
      <c r="U752">
        <v>132.69999999999999</v>
      </c>
      <c r="V752">
        <v>135.1</v>
      </c>
      <c r="W752">
        <v>134.9</v>
      </c>
      <c r="X752">
        <v>134.30000000000001</v>
      </c>
      <c r="Y752">
        <v>134.30000000000001</v>
      </c>
      <c r="Z752">
        <v>135.5</v>
      </c>
      <c r="AA752">
        <v>132.6</v>
      </c>
      <c r="AB752">
        <v>131.1</v>
      </c>
      <c r="AC752">
        <v>130.30000000000001</v>
      </c>
      <c r="AD752">
        <v>134.9</v>
      </c>
      <c r="AE752">
        <v>132.1</v>
      </c>
      <c r="AF752">
        <v>131.19999999999999</v>
      </c>
      <c r="AG752">
        <v>133.6</v>
      </c>
      <c r="AH752">
        <v>133.69999999999999</v>
      </c>
      <c r="AI752">
        <v>133.80000000000001</v>
      </c>
      <c r="AJ752">
        <v>133.80000000000001</v>
      </c>
      <c r="AK752">
        <v>133.5</v>
      </c>
      <c r="AL752">
        <v>134.9</v>
      </c>
      <c r="AM752">
        <v>129.30000000000001</v>
      </c>
      <c r="AN752">
        <v>133.80000000000001</v>
      </c>
      <c r="AO752">
        <v>133.4</v>
      </c>
      <c r="AP752">
        <v>132.69999999999999</v>
      </c>
      <c r="AQ752">
        <v>131</v>
      </c>
      <c r="AR752">
        <v>128.1</v>
      </c>
      <c r="AS752">
        <v>128.5</v>
      </c>
      <c r="AT752">
        <v>128.30000000000001</v>
      </c>
      <c r="AU752">
        <v>127.7</v>
      </c>
      <c r="AV752">
        <v>126.6</v>
      </c>
      <c r="AW752">
        <v>126.9</v>
      </c>
      <c r="AX752">
        <v>128</v>
      </c>
      <c r="AY752">
        <v>127.7</v>
      </c>
      <c r="AZ752">
        <v>129.19999999999999</v>
      </c>
      <c r="BA752">
        <v>129.6</v>
      </c>
      <c r="BB752">
        <v>128.80000000000001</v>
      </c>
      <c r="BC752">
        <v>127.6</v>
      </c>
      <c r="BD752">
        <v>128.5</v>
      </c>
      <c r="BE752">
        <v>127</v>
      </c>
      <c r="BF752">
        <v>127.1</v>
      </c>
      <c r="BG752">
        <v>124.7</v>
      </c>
      <c r="BH752">
        <v>126.7</v>
      </c>
      <c r="BI752">
        <v>126.1</v>
      </c>
      <c r="BJ752">
        <v>132</v>
      </c>
      <c r="BK752">
        <v>127.9</v>
      </c>
      <c r="BL752">
        <v>127.5</v>
      </c>
      <c r="BM752">
        <v>127.6</v>
      </c>
      <c r="BN752">
        <v>129.19999999999999</v>
      </c>
      <c r="BO752">
        <v>126</v>
      </c>
    </row>
    <row r="753" spans="1:67" x14ac:dyDescent="0.2">
      <c r="B753" t="s">
        <v>60</v>
      </c>
      <c r="D753">
        <v>166.3</v>
      </c>
      <c r="E753">
        <v>166.3</v>
      </c>
      <c r="F753">
        <v>170.1</v>
      </c>
      <c r="G753">
        <v>168</v>
      </c>
      <c r="H753">
        <v>166</v>
      </c>
      <c r="I753">
        <v>162.30000000000001</v>
      </c>
      <c r="J753">
        <v>162.6</v>
      </c>
      <c r="K753">
        <v>166.5</v>
      </c>
      <c r="L753">
        <v>163.9</v>
      </c>
      <c r="M753">
        <v>155.9</v>
      </c>
      <c r="N753">
        <v>164.3</v>
      </c>
      <c r="O753">
        <v>163.6</v>
      </c>
      <c r="P753">
        <v>161.19999999999999</v>
      </c>
      <c r="Q753">
        <v>157.69999999999999</v>
      </c>
      <c r="R753">
        <v>160.69999999999999</v>
      </c>
      <c r="S753">
        <v>169.8</v>
      </c>
      <c r="T753">
        <v>169.8</v>
      </c>
      <c r="U753">
        <v>163</v>
      </c>
      <c r="V753">
        <v>164.5</v>
      </c>
      <c r="W753">
        <v>164.5</v>
      </c>
      <c r="X753">
        <v>167.3</v>
      </c>
      <c r="Y753">
        <v>171.9</v>
      </c>
      <c r="Z753">
        <v>168.7</v>
      </c>
      <c r="AA753">
        <v>162.30000000000001</v>
      </c>
      <c r="AB753">
        <v>166.3</v>
      </c>
      <c r="AC753">
        <v>162.9</v>
      </c>
      <c r="AD753">
        <v>171.3</v>
      </c>
      <c r="AE753">
        <v>169.9</v>
      </c>
      <c r="AF753">
        <v>163.19999999999999</v>
      </c>
      <c r="AG753">
        <v>165.2</v>
      </c>
      <c r="AH753">
        <v>175.3</v>
      </c>
      <c r="AI753">
        <v>171.4</v>
      </c>
      <c r="AJ753">
        <v>169.3</v>
      </c>
      <c r="AK753">
        <v>168.2</v>
      </c>
      <c r="AL753">
        <v>168.2</v>
      </c>
      <c r="AM753">
        <v>168.5</v>
      </c>
      <c r="AN753">
        <v>170.6</v>
      </c>
      <c r="AO753">
        <v>166.7</v>
      </c>
      <c r="AP753">
        <v>165.9</v>
      </c>
      <c r="AQ753">
        <v>161.30000000000001</v>
      </c>
      <c r="AR753">
        <v>161.1</v>
      </c>
      <c r="AS753">
        <v>152.4</v>
      </c>
      <c r="AT753">
        <v>157.19999999999999</v>
      </c>
      <c r="AU753">
        <v>155.30000000000001</v>
      </c>
      <c r="AV753">
        <v>155.19999999999999</v>
      </c>
      <c r="AW753">
        <v>155.1</v>
      </c>
      <c r="AX753">
        <v>149.30000000000001</v>
      </c>
      <c r="AY753">
        <v>156.5</v>
      </c>
      <c r="AZ753">
        <v>154.6</v>
      </c>
      <c r="BA753">
        <v>158.69999999999999</v>
      </c>
      <c r="BB753">
        <v>158.6</v>
      </c>
      <c r="BC753">
        <v>158.30000000000001</v>
      </c>
      <c r="BD753">
        <v>151.30000000000001</v>
      </c>
      <c r="BE753">
        <v>147.5</v>
      </c>
      <c r="BF753">
        <v>145.69999999999999</v>
      </c>
      <c r="BG753">
        <v>149.9</v>
      </c>
      <c r="BH753">
        <v>145.1</v>
      </c>
      <c r="BI753">
        <v>142.5</v>
      </c>
      <c r="BJ753">
        <v>165.5</v>
      </c>
      <c r="BK753">
        <v>154.19999999999999</v>
      </c>
      <c r="BL753">
        <v>153.5</v>
      </c>
      <c r="BM753">
        <v>148.69999999999999</v>
      </c>
      <c r="BN753">
        <v>153.6</v>
      </c>
      <c r="BO753">
        <v>146.4</v>
      </c>
    </row>
    <row r="754" spans="1:67" x14ac:dyDescent="0.2">
      <c r="B754" t="s">
        <v>61</v>
      </c>
      <c r="D754">
        <v>110.1</v>
      </c>
      <c r="E754">
        <v>117.4</v>
      </c>
      <c r="F754">
        <v>116</v>
      </c>
      <c r="G754">
        <v>113.6</v>
      </c>
      <c r="H754">
        <v>115.3</v>
      </c>
      <c r="I754">
        <v>111.1</v>
      </c>
      <c r="J754">
        <v>111.1</v>
      </c>
      <c r="K754">
        <v>115.5</v>
      </c>
      <c r="L754">
        <v>116.4</v>
      </c>
      <c r="M754">
        <v>117.2</v>
      </c>
      <c r="N754">
        <v>114.3</v>
      </c>
      <c r="O754">
        <v>112.9</v>
      </c>
      <c r="P754">
        <v>117.4</v>
      </c>
      <c r="Q754">
        <v>117</v>
      </c>
      <c r="R754">
        <v>117.2</v>
      </c>
      <c r="S754">
        <v>109.6</v>
      </c>
      <c r="T754">
        <v>112.9</v>
      </c>
      <c r="U754">
        <v>114.3</v>
      </c>
      <c r="V754">
        <v>116.4</v>
      </c>
      <c r="W754">
        <v>116.4</v>
      </c>
      <c r="X754">
        <v>108.8</v>
      </c>
      <c r="Y754">
        <v>113.8</v>
      </c>
      <c r="Z754">
        <v>115.7</v>
      </c>
      <c r="AA754">
        <v>113.7</v>
      </c>
      <c r="AB754">
        <v>116.1</v>
      </c>
      <c r="AC754">
        <v>114.4</v>
      </c>
      <c r="AD754">
        <v>115.1</v>
      </c>
      <c r="AE754">
        <v>113.9</v>
      </c>
      <c r="AF754">
        <v>113.1</v>
      </c>
      <c r="AG754">
        <v>110.6</v>
      </c>
      <c r="AH754">
        <v>114.2</v>
      </c>
      <c r="AI754">
        <v>113.1</v>
      </c>
      <c r="AJ754">
        <v>115.5</v>
      </c>
      <c r="AK754">
        <v>114.8</v>
      </c>
      <c r="AL754">
        <v>113.3</v>
      </c>
      <c r="AM754">
        <v>110.3</v>
      </c>
      <c r="AN754">
        <v>113.1</v>
      </c>
      <c r="AO754">
        <v>116.1</v>
      </c>
      <c r="AP754">
        <v>116.2</v>
      </c>
      <c r="AQ754">
        <v>115.6</v>
      </c>
      <c r="AR754">
        <v>115.5</v>
      </c>
      <c r="AS754">
        <v>113.5</v>
      </c>
      <c r="AT754">
        <v>114</v>
      </c>
      <c r="AU754">
        <v>108.5</v>
      </c>
      <c r="AV754">
        <v>113.6</v>
      </c>
      <c r="AW754">
        <v>113.6</v>
      </c>
      <c r="AX754">
        <v>110.1</v>
      </c>
      <c r="AY754">
        <v>105.6</v>
      </c>
      <c r="AZ754">
        <v>112.1</v>
      </c>
      <c r="BA754">
        <v>113.4</v>
      </c>
      <c r="BB754">
        <v>110.4</v>
      </c>
      <c r="BC754">
        <v>109.2</v>
      </c>
      <c r="BD754">
        <v>108.4</v>
      </c>
      <c r="BE754">
        <v>111.3</v>
      </c>
      <c r="BF754">
        <v>108.4</v>
      </c>
      <c r="BG754">
        <v>109.9</v>
      </c>
      <c r="BH754">
        <v>115.7</v>
      </c>
      <c r="BI754">
        <v>113.4</v>
      </c>
      <c r="BJ754">
        <v>112.3</v>
      </c>
      <c r="BK754">
        <v>114.4</v>
      </c>
      <c r="BL754">
        <v>116.3</v>
      </c>
      <c r="BM754">
        <v>110.9</v>
      </c>
      <c r="BN754">
        <v>109.4</v>
      </c>
      <c r="BO754">
        <v>113.2</v>
      </c>
    </row>
    <row r="755" spans="1:67" x14ac:dyDescent="0.2">
      <c r="B755" t="s">
        <v>62</v>
      </c>
      <c r="D755">
        <v>134.69999999999999</v>
      </c>
      <c r="E755">
        <v>138.5</v>
      </c>
      <c r="F755">
        <v>152.9</v>
      </c>
      <c r="G755">
        <v>147.6</v>
      </c>
      <c r="H755">
        <v>145.69999999999999</v>
      </c>
      <c r="I755">
        <v>147.30000000000001</v>
      </c>
      <c r="J755">
        <v>148.1</v>
      </c>
      <c r="K755">
        <v>154.80000000000001</v>
      </c>
      <c r="L755">
        <v>146.19999999999999</v>
      </c>
      <c r="M755">
        <v>155.69999999999999</v>
      </c>
      <c r="N755">
        <v>152.19999999999999</v>
      </c>
      <c r="O755">
        <v>151.6</v>
      </c>
      <c r="P755">
        <v>143.5</v>
      </c>
      <c r="Q755">
        <v>154</v>
      </c>
      <c r="R755">
        <v>152.19999999999999</v>
      </c>
      <c r="S755">
        <v>148.6</v>
      </c>
      <c r="T755">
        <v>149.30000000000001</v>
      </c>
      <c r="U755">
        <v>147</v>
      </c>
      <c r="V755">
        <v>147.5</v>
      </c>
      <c r="W755">
        <v>144.9</v>
      </c>
      <c r="X755">
        <v>149.9</v>
      </c>
      <c r="Y755">
        <v>149.9</v>
      </c>
      <c r="Z755">
        <v>150</v>
      </c>
      <c r="AA755">
        <v>149.30000000000001</v>
      </c>
      <c r="AB755">
        <v>145</v>
      </c>
      <c r="AC755">
        <v>143.19999999999999</v>
      </c>
      <c r="AD755">
        <v>149.69999999999999</v>
      </c>
      <c r="AE755">
        <v>143.30000000000001</v>
      </c>
      <c r="AF755">
        <v>146</v>
      </c>
      <c r="AG755">
        <v>146.6</v>
      </c>
      <c r="AH755">
        <v>147.19999999999999</v>
      </c>
      <c r="AI755">
        <v>147.69999999999999</v>
      </c>
      <c r="AJ755">
        <v>151.69999999999999</v>
      </c>
      <c r="AK755">
        <v>152</v>
      </c>
      <c r="AL755">
        <v>151.1</v>
      </c>
      <c r="AM755">
        <v>145</v>
      </c>
      <c r="AN755">
        <v>151.6</v>
      </c>
      <c r="AO755">
        <v>151.9</v>
      </c>
      <c r="AP755">
        <v>145</v>
      </c>
      <c r="AQ755">
        <v>152.30000000000001</v>
      </c>
      <c r="AR755">
        <v>136.19999999999999</v>
      </c>
      <c r="AS755">
        <v>143.80000000000001</v>
      </c>
      <c r="AT755">
        <v>138.19999999999999</v>
      </c>
      <c r="AU755">
        <v>139.4</v>
      </c>
      <c r="AV755">
        <v>136.9</v>
      </c>
      <c r="AW755">
        <v>137</v>
      </c>
      <c r="AX755">
        <v>140.9</v>
      </c>
      <c r="AY755">
        <v>139</v>
      </c>
      <c r="AZ755">
        <v>145.30000000000001</v>
      </c>
      <c r="BA755">
        <v>144.80000000000001</v>
      </c>
      <c r="BB755">
        <v>148.30000000000001</v>
      </c>
      <c r="BC755">
        <v>142.19999999999999</v>
      </c>
      <c r="BD755">
        <v>149.4</v>
      </c>
      <c r="BE755">
        <v>148.69999999999999</v>
      </c>
      <c r="BF755">
        <v>143.69999999999999</v>
      </c>
      <c r="BG755">
        <v>133.69999999999999</v>
      </c>
      <c r="BH755">
        <v>142.80000000000001</v>
      </c>
      <c r="BI755">
        <v>153.19999999999999</v>
      </c>
      <c r="BJ755">
        <v>160.19999999999999</v>
      </c>
      <c r="BK755">
        <v>154.19999999999999</v>
      </c>
      <c r="BL755">
        <v>151.30000000000001</v>
      </c>
      <c r="BM755">
        <v>146.4</v>
      </c>
      <c r="BN755">
        <v>149</v>
      </c>
      <c r="BO755">
        <v>137.69999999999999</v>
      </c>
    </row>
    <row r="756" spans="1:67" x14ac:dyDescent="0.2">
      <c r="B756" t="s">
        <v>63</v>
      </c>
      <c r="D756" t="s">
        <v>72</v>
      </c>
      <c r="E756" t="s">
        <v>72</v>
      </c>
      <c r="F756" t="s">
        <v>72</v>
      </c>
      <c r="G756" t="s">
        <v>72</v>
      </c>
      <c r="H756" t="s">
        <v>72</v>
      </c>
      <c r="I756" t="s">
        <v>72</v>
      </c>
      <c r="J756" t="s">
        <v>72</v>
      </c>
      <c r="K756" t="s">
        <v>72</v>
      </c>
      <c r="L756" t="s">
        <v>72</v>
      </c>
      <c r="M756" t="s">
        <v>72</v>
      </c>
      <c r="N756" t="s">
        <v>72</v>
      </c>
      <c r="O756" t="s">
        <v>72</v>
      </c>
      <c r="P756" t="s">
        <v>72</v>
      </c>
      <c r="Q756" t="s">
        <v>72</v>
      </c>
      <c r="R756" t="s">
        <v>72</v>
      </c>
      <c r="S756" t="s">
        <v>72</v>
      </c>
      <c r="T756" t="s">
        <v>72</v>
      </c>
      <c r="U756" t="s">
        <v>72</v>
      </c>
      <c r="V756" t="s">
        <v>72</v>
      </c>
      <c r="W756" t="s">
        <v>72</v>
      </c>
      <c r="X756" t="s">
        <v>72</v>
      </c>
      <c r="Y756" t="s">
        <v>72</v>
      </c>
      <c r="Z756" t="s">
        <v>72</v>
      </c>
      <c r="AA756" t="s">
        <v>72</v>
      </c>
      <c r="AB756" t="s">
        <v>72</v>
      </c>
      <c r="AC756" t="s">
        <v>72</v>
      </c>
      <c r="AD756" t="s">
        <v>72</v>
      </c>
      <c r="AE756" t="s">
        <v>72</v>
      </c>
      <c r="AF756" t="s">
        <v>72</v>
      </c>
      <c r="AG756" t="s">
        <v>72</v>
      </c>
      <c r="AH756" t="s">
        <v>72</v>
      </c>
      <c r="AI756" t="s">
        <v>72</v>
      </c>
      <c r="AJ756" t="s">
        <v>72</v>
      </c>
      <c r="AK756" t="s">
        <v>72</v>
      </c>
      <c r="AL756" t="s">
        <v>72</v>
      </c>
      <c r="AM756" t="s">
        <v>72</v>
      </c>
      <c r="AN756" t="s">
        <v>72</v>
      </c>
      <c r="AO756" t="s">
        <v>72</v>
      </c>
      <c r="AP756" t="s">
        <v>72</v>
      </c>
      <c r="AQ756" t="s">
        <v>72</v>
      </c>
      <c r="AR756" t="s">
        <v>72</v>
      </c>
      <c r="AS756" t="s">
        <v>72</v>
      </c>
      <c r="AT756" t="s">
        <v>72</v>
      </c>
      <c r="AU756" t="s">
        <v>72</v>
      </c>
      <c r="AV756" t="s">
        <v>72</v>
      </c>
      <c r="AW756" t="s">
        <v>72</v>
      </c>
      <c r="AX756" t="s">
        <v>72</v>
      </c>
      <c r="AY756" t="s">
        <v>72</v>
      </c>
      <c r="AZ756" t="s">
        <v>72</v>
      </c>
      <c r="BA756" t="s">
        <v>72</v>
      </c>
      <c r="BB756" t="s">
        <v>72</v>
      </c>
      <c r="BC756" t="s">
        <v>72</v>
      </c>
      <c r="BD756" t="s">
        <v>72</v>
      </c>
      <c r="BE756" t="s">
        <v>72</v>
      </c>
      <c r="BF756" t="s">
        <v>72</v>
      </c>
      <c r="BG756" t="s">
        <v>72</v>
      </c>
      <c r="BH756" t="s">
        <v>72</v>
      </c>
      <c r="BI756" t="s">
        <v>72</v>
      </c>
      <c r="BJ756" t="s">
        <v>72</v>
      </c>
      <c r="BK756" t="s">
        <v>72</v>
      </c>
      <c r="BL756" t="s">
        <v>72</v>
      </c>
      <c r="BM756" t="s">
        <v>72</v>
      </c>
      <c r="BN756" t="s">
        <v>72</v>
      </c>
      <c r="BO756" t="s">
        <v>72</v>
      </c>
    </row>
    <row r="757" spans="1:67" x14ac:dyDescent="0.2">
      <c r="B757" t="s">
        <v>64</v>
      </c>
      <c r="D757" t="s">
        <v>72</v>
      </c>
      <c r="E757" t="s">
        <v>72</v>
      </c>
      <c r="F757" t="s">
        <v>72</v>
      </c>
      <c r="G757" t="s">
        <v>72</v>
      </c>
      <c r="H757" t="s">
        <v>72</v>
      </c>
      <c r="I757" t="s">
        <v>72</v>
      </c>
      <c r="J757" t="s">
        <v>72</v>
      </c>
      <c r="K757" t="s">
        <v>72</v>
      </c>
      <c r="L757" t="s">
        <v>72</v>
      </c>
      <c r="M757" t="s">
        <v>72</v>
      </c>
      <c r="N757" t="s">
        <v>72</v>
      </c>
      <c r="O757" t="s">
        <v>72</v>
      </c>
      <c r="P757" t="s">
        <v>72</v>
      </c>
      <c r="Q757" t="s">
        <v>72</v>
      </c>
      <c r="R757" t="s">
        <v>72</v>
      </c>
      <c r="S757" t="s">
        <v>72</v>
      </c>
      <c r="T757" t="s">
        <v>72</v>
      </c>
      <c r="U757" t="s">
        <v>72</v>
      </c>
      <c r="V757" t="s">
        <v>72</v>
      </c>
      <c r="W757" t="s">
        <v>72</v>
      </c>
      <c r="X757" t="s">
        <v>72</v>
      </c>
      <c r="Y757" t="s">
        <v>72</v>
      </c>
      <c r="Z757" t="s">
        <v>72</v>
      </c>
      <c r="AA757" t="s">
        <v>72</v>
      </c>
      <c r="AB757" t="s">
        <v>72</v>
      </c>
      <c r="AC757" t="s">
        <v>72</v>
      </c>
      <c r="AD757" t="s">
        <v>72</v>
      </c>
      <c r="AE757" t="s">
        <v>72</v>
      </c>
      <c r="AF757" t="s">
        <v>72</v>
      </c>
      <c r="AG757" t="s">
        <v>72</v>
      </c>
      <c r="AH757" t="s">
        <v>72</v>
      </c>
      <c r="AI757" t="s">
        <v>72</v>
      </c>
      <c r="AJ757" t="s">
        <v>72</v>
      </c>
      <c r="AK757" t="s">
        <v>72</v>
      </c>
      <c r="AL757" t="s">
        <v>72</v>
      </c>
      <c r="AM757" t="s">
        <v>72</v>
      </c>
      <c r="AN757" t="s">
        <v>72</v>
      </c>
      <c r="AO757" t="s">
        <v>72</v>
      </c>
      <c r="AP757" t="s">
        <v>72</v>
      </c>
      <c r="AQ757" t="s">
        <v>72</v>
      </c>
      <c r="AR757" t="s">
        <v>72</v>
      </c>
      <c r="AS757" t="s">
        <v>72</v>
      </c>
      <c r="AT757" t="s">
        <v>72</v>
      </c>
      <c r="AU757" t="s">
        <v>72</v>
      </c>
      <c r="AV757" t="s">
        <v>72</v>
      </c>
      <c r="AW757" t="s">
        <v>72</v>
      </c>
      <c r="AX757" t="s">
        <v>72</v>
      </c>
      <c r="AY757" t="s">
        <v>72</v>
      </c>
      <c r="AZ757" t="s">
        <v>72</v>
      </c>
      <c r="BA757" t="s">
        <v>72</v>
      </c>
      <c r="BB757" t="s">
        <v>72</v>
      </c>
      <c r="BC757" t="s">
        <v>72</v>
      </c>
      <c r="BD757" t="s">
        <v>72</v>
      </c>
      <c r="BE757" t="s">
        <v>72</v>
      </c>
      <c r="BF757" t="s">
        <v>72</v>
      </c>
      <c r="BG757" t="s">
        <v>72</v>
      </c>
      <c r="BH757" t="s">
        <v>72</v>
      </c>
      <c r="BI757" t="s">
        <v>72</v>
      </c>
      <c r="BJ757" t="s">
        <v>72</v>
      </c>
      <c r="BK757" t="s">
        <v>72</v>
      </c>
      <c r="BL757" t="s">
        <v>72</v>
      </c>
      <c r="BM757" t="s">
        <v>72</v>
      </c>
      <c r="BN757" t="s">
        <v>72</v>
      </c>
      <c r="BO757" t="s">
        <v>72</v>
      </c>
    </row>
    <row r="758" spans="1:67" x14ac:dyDescent="0.2">
      <c r="B758" t="s">
        <v>65</v>
      </c>
      <c r="D758">
        <v>109.8</v>
      </c>
      <c r="E758">
        <v>101.7</v>
      </c>
      <c r="F758">
        <v>108.3</v>
      </c>
      <c r="G758">
        <v>100.8</v>
      </c>
      <c r="H758">
        <v>106.4</v>
      </c>
      <c r="I758">
        <v>106.4</v>
      </c>
      <c r="J758">
        <v>107.4</v>
      </c>
      <c r="K758">
        <v>107.8</v>
      </c>
      <c r="L758">
        <v>111</v>
      </c>
      <c r="M758">
        <v>99.3</v>
      </c>
      <c r="N758">
        <v>105</v>
      </c>
      <c r="O758">
        <v>113.7</v>
      </c>
      <c r="P758">
        <v>113.7</v>
      </c>
      <c r="Q758">
        <v>111.8</v>
      </c>
      <c r="R758">
        <v>109.1</v>
      </c>
      <c r="S758">
        <v>107.9</v>
      </c>
      <c r="T758">
        <v>111.2</v>
      </c>
      <c r="U758">
        <v>102.8</v>
      </c>
      <c r="V758">
        <v>104.8</v>
      </c>
      <c r="W758">
        <v>106.2</v>
      </c>
      <c r="X758">
        <v>104</v>
      </c>
      <c r="Y758">
        <v>99.6</v>
      </c>
      <c r="Z758">
        <v>109.1</v>
      </c>
      <c r="AA758">
        <v>107.5</v>
      </c>
      <c r="AB758">
        <v>113.3</v>
      </c>
      <c r="AC758">
        <v>111.9</v>
      </c>
      <c r="AD758">
        <v>107</v>
      </c>
      <c r="AE758">
        <v>99.2</v>
      </c>
      <c r="AF758">
        <v>97.6</v>
      </c>
      <c r="AG758">
        <v>113.5</v>
      </c>
      <c r="AH758">
        <v>103.2</v>
      </c>
      <c r="AI758">
        <v>99.4</v>
      </c>
      <c r="AJ758">
        <v>95.8</v>
      </c>
      <c r="AK758">
        <v>105</v>
      </c>
      <c r="AL758">
        <v>110.6</v>
      </c>
      <c r="AM758">
        <v>93.9</v>
      </c>
      <c r="AN758">
        <v>114</v>
      </c>
      <c r="AO758">
        <v>105.9</v>
      </c>
      <c r="AP758">
        <v>105.6</v>
      </c>
      <c r="AQ758">
        <v>110.6</v>
      </c>
      <c r="AR758">
        <v>108.2</v>
      </c>
      <c r="AS758">
        <v>108.3</v>
      </c>
      <c r="AT758">
        <v>110.8</v>
      </c>
      <c r="AU758">
        <v>108.2</v>
      </c>
      <c r="AV758">
        <v>103.7</v>
      </c>
      <c r="AW758">
        <v>96.5</v>
      </c>
      <c r="AX758">
        <v>107.6</v>
      </c>
      <c r="AY758">
        <v>96.7</v>
      </c>
      <c r="AZ758">
        <v>99.7</v>
      </c>
      <c r="BA758">
        <v>102</v>
      </c>
      <c r="BB758">
        <v>98.1</v>
      </c>
      <c r="BC758">
        <v>97.7</v>
      </c>
      <c r="BD758">
        <v>102.1</v>
      </c>
      <c r="BE758">
        <v>106.2</v>
      </c>
      <c r="BF758">
        <v>104.3</v>
      </c>
      <c r="BG758">
        <v>99.8</v>
      </c>
      <c r="BH758">
        <v>106.6</v>
      </c>
      <c r="BI758">
        <v>102.5</v>
      </c>
      <c r="BJ758">
        <v>105.7</v>
      </c>
      <c r="BK758">
        <v>103.4</v>
      </c>
      <c r="BL758">
        <v>102.5</v>
      </c>
      <c r="BM758">
        <v>103.3</v>
      </c>
      <c r="BN758">
        <v>102.8</v>
      </c>
      <c r="BO758">
        <v>103.2</v>
      </c>
    </row>
    <row r="759" spans="1:67" x14ac:dyDescent="0.2">
      <c r="B759" t="s">
        <v>66</v>
      </c>
      <c r="D759">
        <v>123.7</v>
      </c>
      <c r="E759">
        <v>123.7</v>
      </c>
      <c r="F759">
        <v>123.8</v>
      </c>
      <c r="G759">
        <v>124.2</v>
      </c>
      <c r="H759">
        <v>124.1</v>
      </c>
      <c r="I759">
        <v>124.1</v>
      </c>
      <c r="J759">
        <v>123.7</v>
      </c>
      <c r="K759">
        <v>124</v>
      </c>
      <c r="L759">
        <v>124</v>
      </c>
      <c r="M759">
        <v>124.1</v>
      </c>
      <c r="N759">
        <v>124.6</v>
      </c>
      <c r="O759">
        <v>124.6</v>
      </c>
      <c r="P759">
        <v>125.2</v>
      </c>
      <c r="Q759">
        <v>125.2</v>
      </c>
      <c r="R759">
        <v>125.4</v>
      </c>
      <c r="S759">
        <v>125.6</v>
      </c>
      <c r="T759">
        <v>125.6</v>
      </c>
      <c r="U759">
        <v>125.9</v>
      </c>
      <c r="V759">
        <v>125.9</v>
      </c>
      <c r="W759">
        <v>126.2</v>
      </c>
      <c r="X759">
        <v>126.7</v>
      </c>
      <c r="Y759">
        <v>126.7</v>
      </c>
      <c r="Z759">
        <v>127</v>
      </c>
      <c r="AA759">
        <v>127</v>
      </c>
      <c r="AB759">
        <v>127.2</v>
      </c>
      <c r="AC759">
        <v>127.3</v>
      </c>
      <c r="AD759">
        <v>127.6</v>
      </c>
      <c r="AE759">
        <v>127.7</v>
      </c>
      <c r="AF759">
        <v>127.7</v>
      </c>
      <c r="AG759">
        <v>127.7</v>
      </c>
      <c r="AH759">
        <v>127.8</v>
      </c>
      <c r="AI759">
        <v>127.8</v>
      </c>
      <c r="AJ759">
        <v>127.8</v>
      </c>
      <c r="AK759">
        <v>127.9</v>
      </c>
      <c r="AL759">
        <v>127.9</v>
      </c>
      <c r="AM759">
        <v>127.9</v>
      </c>
      <c r="AN759">
        <v>127.6</v>
      </c>
      <c r="AO759">
        <v>127.6</v>
      </c>
      <c r="AP759">
        <v>128.5</v>
      </c>
      <c r="AQ759">
        <v>129.6</v>
      </c>
      <c r="AR759">
        <v>129.6</v>
      </c>
      <c r="AS759">
        <v>129.6</v>
      </c>
      <c r="AT759">
        <v>129.19999999999999</v>
      </c>
      <c r="AU759">
        <v>129.80000000000001</v>
      </c>
      <c r="AV759">
        <v>129.80000000000001</v>
      </c>
      <c r="AW759">
        <v>130.4</v>
      </c>
      <c r="AX759">
        <v>130.69999999999999</v>
      </c>
      <c r="AY759">
        <v>130.19999999999999</v>
      </c>
      <c r="AZ759">
        <v>130.4</v>
      </c>
      <c r="BA759">
        <v>130.5</v>
      </c>
      <c r="BB759">
        <v>130.5</v>
      </c>
      <c r="BC759">
        <v>131.19999999999999</v>
      </c>
      <c r="BD759">
        <v>130.69999999999999</v>
      </c>
      <c r="BE759">
        <v>130.69999999999999</v>
      </c>
      <c r="BF759">
        <v>130.80000000000001</v>
      </c>
      <c r="BG759">
        <v>131.1</v>
      </c>
      <c r="BH759">
        <v>131.4</v>
      </c>
      <c r="BI759">
        <v>130.69999999999999</v>
      </c>
      <c r="BJ759">
        <v>130.69999999999999</v>
      </c>
      <c r="BK759">
        <v>129.69999999999999</v>
      </c>
      <c r="BL759">
        <v>129.19999999999999</v>
      </c>
      <c r="BM759">
        <v>129.19999999999999</v>
      </c>
      <c r="BN759">
        <v>129.19999999999999</v>
      </c>
      <c r="BO759">
        <v>130.80000000000001</v>
      </c>
    </row>
    <row r="760" spans="1:67" x14ac:dyDescent="0.2">
      <c r="B760" t="s">
        <v>67</v>
      </c>
      <c r="D760" t="s">
        <v>72</v>
      </c>
      <c r="E760" t="s">
        <v>72</v>
      </c>
      <c r="F760" t="s">
        <v>72</v>
      </c>
      <c r="G760" t="s">
        <v>72</v>
      </c>
      <c r="H760" t="s">
        <v>72</v>
      </c>
      <c r="I760" t="s">
        <v>72</v>
      </c>
      <c r="J760" t="s">
        <v>72</v>
      </c>
      <c r="K760" t="s">
        <v>72</v>
      </c>
      <c r="L760" t="s">
        <v>72</v>
      </c>
      <c r="M760" t="s">
        <v>72</v>
      </c>
      <c r="N760" t="s">
        <v>72</v>
      </c>
      <c r="O760" t="s">
        <v>72</v>
      </c>
      <c r="P760" t="s">
        <v>72</v>
      </c>
      <c r="Q760" t="s">
        <v>72</v>
      </c>
      <c r="R760" t="s">
        <v>72</v>
      </c>
      <c r="S760" t="s">
        <v>72</v>
      </c>
      <c r="T760" t="s">
        <v>72</v>
      </c>
      <c r="U760" t="s">
        <v>72</v>
      </c>
      <c r="V760" t="s">
        <v>72</v>
      </c>
      <c r="W760" t="s">
        <v>72</v>
      </c>
      <c r="X760" t="s">
        <v>72</v>
      </c>
      <c r="Y760" t="s">
        <v>72</v>
      </c>
      <c r="Z760" t="s">
        <v>72</v>
      </c>
      <c r="AA760" t="s">
        <v>72</v>
      </c>
      <c r="AB760" t="s">
        <v>72</v>
      </c>
      <c r="AC760" t="s">
        <v>72</v>
      </c>
      <c r="AD760" t="s">
        <v>72</v>
      </c>
      <c r="AE760" t="s">
        <v>72</v>
      </c>
      <c r="AF760" t="s">
        <v>72</v>
      </c>
      <c r="AG760" t="s">
        <v>72</v>
      </c>
      <c r="AH760" t="s">
        <v>72</v>
      </c>
      <c r="AI760" t="s">
        <v>72</v>
      </c>
      <c r="AJ760" t="s">
        <v>72</v>
      </c>
      <c r="AK760" t="s">
        <v>72</v>
      </c>
      <c r="AL760" t="s">
        <v>72</v>
      </c>
      <c r="AM760" t="s">
        <v>72</v>
      </c>
      <c r="AN760" t="s">
        <v>72</v>
      </c>
      <c r="AO760" t="s">
        <v>72</v>
      </c>
      <c r="AP760" t="s">
        <v>72</v>
      </c>
      <c r="AQ760" t="s">
        <v>72</v>
      </c>
      <c r="AR760" t="s">
        <v>72</v>
      </c>
      <c r="AS760" t="s">
        <v>72</v>
      </c>
      <c r="AT760" t="s">
        <v>72</v>
      </c>
      <c r="AU760" t="s">
        <v>72</v>
      </c>
      <c r="AV760" t="s">
        <v>72</v>
      </c>
      <c r="AW760" t="s">
        <v>72</v>
      </c>
      <c r="AX760" t="s">
        <v>72</v>
      </c>
      <c r="AY760" t="s">
        <v>72</v>
      </c>
      <c r="AZ760" t="s">
        <v>72</v>
      </c>
      <c r="BA760" t="s">
        <v>72</v>
      </c>
      <c r="BB760" t="s">
        <v>72</v>
      </c>
      <c r="BC760" t="s">
        <v>72</v>
      </c>
      <c r="BD760" t="s">
        <v>72</v>
      </c>
      <c r="BE760" t="s">
        <v>72</v>
      </c>
      <c r="BF760" t="s">
        <v>72</v>
      </c>
      <c r="BG760" t="s">
        <v>72</v>
      </c>
      <c r="BH760" t="s">
        <v>72</v>
      </c>
      <c r="BI760" t="s">
        <v>72</v>
      </c>
      <c r="BJ760" t="s">
        <v>72</v>
      </c>
      <c r="BK760" t="s">
        <v>72</v>
      </c>
      <c r="BL760" t="s">
        <v>72</v>
      </c>
      <c r="BM760" t="s">
        <v>72</v>
      </c>
      <c r="BN760" t="s">
        <v>72</v>
      </c>
      <c r="BO760" t="s">
        <v>72</v>
      </c>
    </row>
    <row r="761" spans="1:67" x14ac:dyDescent="0.2">
      <c r="B761" t="s">
        <v>68</v>
      </c>
      <c r="D761" t="s">
        <v>72</v>
      </c>
      <c r="E761" t="s">
        <v>72</v>
      </c>
      <c r="F761" t="s">
        <v>72</v>
      </c>
      <c r="G761" t="s">
        <v>72</v>
      </c>
      <c r="H761" t="s">
        <v>72</v>
      </c>
      <c r="I761" t="s">
        <v>72</v>
      </c>
      <c r="J761" t="s">
        <v>72</v>
      </c>
      <c r="K761" t="s">
        <v>72</v>
      </c>
      <c r="L761" t="s">
        <v>72</v>
      </c>
      <c r="M761" t="s">
        <v>72</v>
      </c>
      <c r="N761" t="s">
        <v>72</v>
      </c>
      <c r="O761" t="s">
        <v>72</v>
      </c>
      <c r="P761" t="s">
        <v>72</v>
      </c>
      <c r="Q761" t="s">
        <v>72</v>
      </c>
      <c r="R761" t="s">
        <v>72</v>
      </c>
      <c r="S761" t="s">
        <v>72</v>
      </c>
      <c r="T761" t="s">
        <v>72</v>
      </c>
      <c r="U761" t="s">
        <v>72</v>
      </c>
      <c r="V761" t="s">
        <v>72</v>
      </c>
      <c r="W761" t="s">
        <v>72</v>
      </c>
      <c r="X761" t="s">
        <v>72</v>
      </c>
      <c r="Y761" t="s">
        <v>72</v>
      </c>
      <c r="Z761" t="s">
        <v>72</v>
      </c>
      <c r="AA761" t="s">
        <v>72</v>
      </c>
      <c r="AB761" t="s">
        <v>72</v>
      </c>
      <c r="AC761" t="s">
        <v>72</v>
      </c>
      <c r="AD761" t="s">
        <v>72</v>
      </c>
      <c r="AE761" t="s">
        <v>72</v>
      </c>
      <c r="AF761" t="s">
        <v>72</v>
      </c>
      <c r="AG761" t="s">
        <v>72</v>
      </c>
      <c r="AH761" t="s">
        <v>72</v>
      </c>
      <c r="AI761" t="s">
        <v>72</v>
      </c>
      <c r="AJ761" t="s">
        <v>72</v>
      </c>
      <c r="AK761" t="s">
        <v>72</v>
      </c>
      <c r="AL761" t="s">
        <v>72</v>
      </c>
      <c r="AM761" t="s">
        <v>72</v>
      </c>
      <c r="AN761" t="s">
        <v>72</v>
      </c>
      <c r="AO761" t="s">
        <v>72</v>
      </c>
      <c r="AP761" t="s">
        <v>72</v>
      </c>
      <c r="AQ761" t="s">
        <v>72</v>
      </c>
      <c r="AR761" t="s">
        <v>72</v>
      </c>
      <c r="AS761" t="s">
        <v>72</v>
      </c>
      <c r="AT761" t="s">
        <v>72</v>
      </c>
      <c r="AU761" t="s">
        <v>72</v>
      </c>
      <c r="AV761" t="s">
        <v>72</v>
      </c>
      <c r="AW761" t="s">
        <v>72</v>
      </c>
      <c r="AX761" t="s">
        <v>72</v>
      </c>
      <c r="AY761" t="s">
        <v>72</v>
      </c>
      <c r="AZ761" t="s">
        <v>72</v>
      </c>
      <c r="BA761" t="s">
        <v>72</v>
      </c>
      <c r="BB761" t="s">
        <v>72</v>
      </c>
      <c r="BC761" t="s">
        <v>72</v>
      </c>
      <c r="BD761" t="s">
        <v>72</v>
      </c>
      <c r="BE761" t="s">
        <v>72</v>
      </c>
      <c r="BF761" t="s">
        <v>72</v>
      </c>
      <c r="BG761" t="s">
        <v>72</v>
      </c>
      <c r="BH761" t="s">
        <v>72</v>
      </c>
      <c r="BI761" t="s">
        <v>72</v>
      </c>
      <c r="BJ761" t="s">
        <v>72</v>
      </c>
      <c r="BK761" t="s">
        <v>72</v>
      </c>
      <c r="BL761" t="s">
        <v>72</v>
      </c>
      <c r="BM761" t="s">
        <v>72</v>
      </c>
      <c r="BN761" t="s">
        <v>72</v>
      </c>
      <c r="BO761" t="s">
        <v>72</v>
      </c>
    </row>
    <row r="762" spans="1:67" x14ac:dyDescent="0.2">
      <c r="B762" t="s">
        <v>69</v>
      </c>
      <c r="D762">
        <v>132.80000000000001</v>
      </c>
      <c r="E762">
        <v>132.4</v>
      </c>
      <c r="F762">
        <v>134.1</v>
      </c>
      <c r="G762">
        <v>134</v>
      </c>
      <c r="H762">
        <v>135.6</v>
      </c>
      <c r="I762">
        <v>137</v>
      </c>
      <c r="J762">
        <v>137.5</v>
      </c>
      <c r="K762">
        <v>138.80000000000001</v>
      </c>
      <c r="L762">
        <v>137.30000000000001</v>
      </c>
      <c r="M762">
        <v>136.6</v>
      </c>
      <c r="N762">
        <v>135.5</v>
      </c>
      <c r="O762">
        <v>133.1</v>
      </c>
      <c r="P762">
        <v>132.9</v>
      </c>
      <c r="Q762">
        <v>129.4</v>
      </c>
      <c r="R762">
        <v>129.4</v>
      </c>
      <c r="S762">
        <v>130.69999999999999</v>
      </c>
      <c r="T762">
        <v>132.6</v>
      </c>
      <c r="U762">
        <v>135.4</v>
      </c>
      <c r="V762">
        <v>134</v>
      </c>
      <c r="W762">
        <v>134.5</v>
      </c>
      <c r="X762">
        <v>133.69999999999999</v>
      </c>
      <c r="Y762">
        <v>135.30000000000001</v>
      </c>
      <c r="Z762">
        <v>134.80000000000001</v>
      </c>
      <c r="AA762">
        <v>134.1</v>
      </c>
      <c r="AB762">
        <v>135.30000000000001</v>
      </c>
      <c r="AC762">
        <v>135</v>
      </c>
      <c r="AD762">
        <v>135.9</v>
      </c>
      <c r="AE762">
        <v>136.4</v>
      </c>
      <c r="AF762">
        <v>136</v>
      </c>
      <c r="AG762">
        <v>135</v>
      </c>
      <c r="AH762">
        <v>134.1</v>
      </c>
      <c r="AI762">
        <v>133.30000000000001</v>
      </c>
      <c r="AJ762">
        <v>135.30000000000001</v>
      </c>
      <c r="AK762">
        <v>134.19999999999999</v>
      </c>
      <c r="AL762">
        <v>139.5</v>
      </c>
      <c r="AM762">
        <v>138.80000000000001</v>
      </c>
      <c r="AN762">
        <v>139</v>
      </c>
      <c r="AO762">
        <v>139.4</v>
      </c>
      <c r="AP762">
        <v>138.6</v>
      </c>
      <c r="AQ762">
        <v>140.6</v>
      </c>
      <c r="AR762">
        <v>142.5</v>
      </c>
      <c r="AS762">
        <v>142.6</v>
      </c>
      <c r="AT762">
        <v>143.19999999999999</v>
      </c>
      <c r="AU762">
        <v>142.5</v>
      </c>
      <c r="AV762">
        <v>141.69999999999999</v>
      </c>
      <c r="AW762">
        <v>142.19999999999999</v>
      </c>
      <c r="AX762">
        <v>144.30000000000001</v>
      </c>
      <c r="AY762">
        <v>140</v>
      </c>
      <c r="AZ762">
        <v>139.9</v>
      </c>
      <c r="BA762">
        <v>139.5</v>
      </c>
      <c r="BB762">
        <v>141</v>
      </c>
      <c r="BC762">
        <v>142.9</v>
      </c>
      <c r="BD762">
        <v>144.69999999999999</v>
      </c>
      <c r="BE762">
        <v>144.4</v>
      </c>
      <c r="BF762">
        <v>146.1</v>
      </c>
      <c r="BG762">
        <v>145</v>
      </c>
      <c r="BH762">
        <v>144.69999999999999</v>
      </c>
      <c r="BI762">
        <v>144.5</v>
      </c>
      <c r="BJ762">
        <v>146.19999999999999</v>
      </c>
      <c r="BK762">
        <v>146.9</v>
      </c>
      <c r="BL762">
        <v>150</v>
      </c>
      <c r="BM762">
        <v>149</v>
      </c>
      <c r="BN762">
        <v>146</v>
      </c>
      <c r="BO762">
        <v>138.9</v>
      </c>
    </row>
    <row r="763" spans="1:67" x14ac:dyDescent="0.2">
      <c r="B763" t="s">
        <v>70</v>
      </c>
      <c r="D763">
        <v>125</v>
      </c>
      <c r="E763">
        <v>124.8</v>
      </c>
      <c r="F763">
        <v>125.2</v>
      </c>
      <c r="G763">
        <v>122.9</v>
      </c>
      <c r="H763">
        <v>122.4</v>
      </c>
      <c r="I763">
        <v>128.30000000000001</v>
      </c>
      <c r="J763">
        <v>127</v>
      </c>
      <c r="K763">
        <v>125.7</v>
      </c>
      <c r="L763">
        <v>123</v>
      </c>
      <c r="M763">
        <v>127.2</v>
      </c>
      <c r="N763">
        <v>130.30000000000001</v>
      </c>
      <c r="O763">
        <v>134.69999999999999</v>
      </c>
      <c r="P763">
        <v>145.9</v>
      </c>
      <c r="Q763">
        <v>147.9</v>
      </c>
      <c r="R763">
        <v>133.4</v>
      </c>
      <c r="S763">
        <v>131.1</v>
      </c>
      <c r="T763">
        <v>127.9</v>
      </c>
      <c r="U763">
        <v>130.9</v>
      </c>
      <c r="V763">
        <v>125.7</v>
      </c>
      <c r="W763">
        <v>132.5</v>
      </c>
      <c r="X763">
        <v>121.9</v>
      </c>
      <c r="Y763">
        <v>125.2</v>
      </c>
      <c r="Z763">
        <v>121.2</v>
      </c>
      <c r="AA763">
        <v>129.9</v>
      </c>
      <c r="AB763">
        <v>125.8</v>
      </c>
      <c r="AC763">
        <v>125</v>
      </c>
      <c r="AD763">
        <v>123.1</v>
      </c>
      <c r="AE763">
        <v>133.6</v>
      </c>
      <c r="AF763">
        <v>139</v>
      </c>
      <c r="AG763">
        <v>134.1</v>
      </c>
      <c r="AH763">
        <v>140.9</v>
      </c>
      <c r="AI763">
        <v>131.19999999999999</v>
      </c>
      <c r="AJ763">
        <v>132.6</v>
      </c>
      <c r="AK763">
        <v>124.5</v>
      </c>
      <c r="AL763">
        <v>132.69999999999999</v>
      </c>
      <c r="AM763">
        <v>137.19999999999999</v>
      </c>
      <c r="AN763">
        <v>138.80000000000001</v>
      </c>
      <c r="AO763">
        <v>138.80000000000001</v>
      </c>
      <c r="AP763">
        <v>131.30000000000001</v>
      </c>
      <c r="AQ763">
        <v>131</v>
      </c>
      <c r="AR763">
        <v>134.19999999999999</v>
      </c>
      <c r="AS763">
        <v>137.69999999999999</v>
      </c>
      <c r="AT763">
        <v>143.80000000000001</v>
      </c>
      <c r="AU763">
        <v>141.1</v>
      </c>
      <c r="AV763">
        <v>133.19999999999999</v>
      </c>
      <c r="AW763">
        <v>133.1</v>
      </c>
      <c r="AX763">
        <v>143.5</v>
      </c>
      <c r="AY763">
        <v>146.1</v>
      </c>
      <c r="AZ763">
        <v>147.30000000000001</v>
      </c>
      <c r="BA763">
        <v>149.5</v>
      </c>
      <c r="BB763">
        <v>152.1</v>
      </c>
      <c r="BC763">
        <v>150.4</v>
      </c>
      <c r="BD763">
        <v>154.69999999999999</v>
      </c>
      <c r="BE763">
        <v>161</v>
      </c>
      <c r="BF763">
        <v>159.30000000000001</v>
      </c>
      <c r="BG763">
        <v>156.9</v>
      </c>
      <c r="BH763">
        <v>153.69999999999999</v>
      </c>
      <c r="BI763">
        <v>149.9</v>
      </c>
      <c r="BJ763">
        <v>151.30000000000001</v>
      </c>
      <c r="BK763">
        <v>154</v>
      </c>
      <c r="BL763">
        <v>156.4</v>
      </c>
      <c r="BM763">
        <v>153</v>
      </c>
      <c r="BN763">
        <v>152.4</v>
      </c>
      <c r="BO763">
        <v>142</v>
      </c>
    </row>
    <row r="764" spans="1:67" x14ac:dyDescent="0.2">
      <c r="A764" t="s">
        <v>84</v>
      </c>
      <c r="B764" t="s">
        <v>8</v>
      </c>
      <c r="D764">
        <v>136.19999999999999</v>
      </c>
      <c r="E764">
        <v>137</v>
      </c>
      <c r="F764">
        <v>136.69999999999999</v>
      </c>
      <c r="G764">
        <v>138</v>
      </c>
      <c r="H764">
        <v>137.30000000000001</v>
      </c>
      <c r="I764">
        <v>138.30000000000001</v>
      </c>
      <c r="J764">
        <v>139.1</v>
      </c>
      <c r="K764">
        <v>139</v>
      </c>
      <c r="L764">
        <v>139.6</v>
      </c>
      <c r="M764">
        <v>141.1</v>
      </c>
      <c r="N764">
        <v>139.6</v>
      </c>
      <c r="O764">
        <v>140.80000000000001</v>
      </c>
      <c r="P764">
        <v>143.19999999999999</v>
      </c>
      <c r="Q764">
        <v>145.5</v>
      </c>
      <c r="R764">
        <v>144.1</v>
      </c>
      <c r="S764">
        <v>144.6</v>
      </c>
      <c r="T764">
        <v>143</v>
      </c>
      <c r="U764">
        <v>143.19999999999999</v>
      </c>
      <c r="V764">
        <v>142.5</v>
      </c>
      <c r="W764">
        <v>142</v>
      </c>
      <c r="X764">
        <v>140.69999999999999</v>
      </c>
      <c r="Y764">
        <v>140.69999999999999</v>
      </c>
      <c r="Z764">
        <v>141.80000000000001</v>
      </c>
      <c r="AA764">
        <v>139.4</v>
      </c>
      <c r="AB764">
        <v>141.19999999999999</v>
      </c>
      <c r="AC764">
        <v>141.19999999999999</v>
      </c>
      <c r="AD764">
        <v>143.1</v>
      </c>
      <c r="AE764">
        <v>142.9</v>
      </c>
      <c r="AF764">
        <v>142.6</v>
      </c>
      <c r="AG764">
        <v>143.1</v>
      </c>
      <c r="AH764">
        <v>142.80000000000001</v>
      </c>
      <c r="AI764">
        <v>141.9</v>
      </c>
      <c r="AJ764">
        <v>143.19999999999999</v>
      </c>
      <c r="AK764">
        <v>143.9</v>
      </c>
      <c r="AL764">
        <v>143.69999999999999</v>
      </c>
      <c r="AM764">
        <v>141.6</v>
      </c>
      <c r="AN764">
        <v>142.6</v>
      </c>
      <c r="AO764">
        <v>142.1</v>
      </c>
      <c r="AP764">
        <v>142.4</v>
      </c>
      <c r="AQ764">
        <v>142.30000000000001</v>
      </c>
      <c r="AR764">
        <v>142.1</v>
      </c>
      <c r="AS764">
        <v>141.5</v>
      </c>
      <c r="AT764">
        <v>143.1</v>
      </c>
      <c r="AU764">
        <v>142</v>
      </c>
      <c r="AV764">
        <v>143.69999999999999</v>
      </c>
      <c r="AW764">
        <v>141.19999999999999</v>
      </c>
      <c r="AX764">
        <v>144.1</v>
      </c>
      <c r="AY764">
        <v>143.19999999999999</v>
      </c>
      <c r="AZ764">
        <v>145.9</v>
      </c>
      <c r="BA764">
        <v>145.4</v>
      </c>
      <c r="BB764">
        <v>146</v>
      </c>
      <c r="BC764">
        <v>144.5</v>
      </c>
      <c r="BD764">
        <v>145.6</v>
      </c>
      <c r="BE764">
        <v>146.80000000000001</v>
      </c>
      <c r="BF764">
        <v>148.1</v>
      </c>
      <c r="BG764">
        <v>146.6</v>
      </c>
      <c r="BH764">
        <v>146.5</v>
      </c>
      <c r="BI764">
        <v>145.19999999999999</v>
      </c>
      <c r="BJ764">
        <v>146.4</v>
      </c>
      <c r="BK764">
        <v>146.69999999999999</v>
      </c>
      <c r="BL764">
        <v>148.9</v>
      </c>
      <c r="BM764">
        <v>148.19999999999999</v>
      </c>
      <c r="BN764">
        <v>148.80000000000001</v>
      </c>
      <c r="BO764">
        <v>145</v>
      </c>
    </row>
    <row r="765" spans="1:67" x14ac:dyDescent="0.2">
      <c r="B765" t="s">
        <v>9</v>
      </c>
      <c r="D765">
        <v>135.4</v>
      </c>
      <c r="E765">
        <v>136.4</v>
      </c>
      <c r="F765">
        <v>135.9</v>
      </c>
      <c r="G765">
        <v>137.6</v>
      </c>
      <c r="H765">
        <v>136.69999999999999</v>
      </c>
      <c r="I765">
        <v>137.80000000000001</v>
      </c>
      <c r="J765">
        <v>138.9</v>
      </c>
      <c r="K765">
        <v>138.69999999999999</v>
      </c>
      <c r="L765">
        <v>139.5</v>
      </c>
      <c r="M765">
        <v>141.1</v>
      </c>
      <c r="N765">
        <v>138.6</v>
      </c>
      <c r="O765">
        <v>140.19999999999999</v>
      </c>
      <c r="P765">
        <v>143.1</v>
      </c>
      <c r="Q765">
        <v>146</v>
      </c>
      <c r="R765">
        <v>144.30000000000001</v>
      </c>
      <c r="S765">
        <v>144.80000000000001</v>
      </c>
      <c r="T765">
        <v>142.6</v>
      </c>
      <c r="U765">
        <v>143</v>
      </c>
      <c r="V765">
        <v>142.1</v>
      </c>
      <c r="W765">
        <v>141.5</v>
      </c>
      <c r="X765">
        <v>139.9</v>
      </c>
      <c r="Y765">
        <v>139.80000000000001</v>
      </c>
      <c r="Z765">
        <v>141</v>
      </c>
      <c r="AA765">
        <v>138</v>
      </c>
      <c r="AB765">
        <v>140.4</v>
      </c>
      <c r="AC765">
        <v>140.4</v>
      </c>
      <c r="AD765">
        <v>142.9</v>
      </c>
      <c r="AE765">
        <v>142.30000000000001</v>
      </c>
      <c r="AF765">
        <v>141.6</v>
      </c>
      <c r="AG765">
        <v>142.30000000000001</v>
      </c>
      <c r="AH765">
        <v>141.80000000000001</v>
      </c>
      <c r="AI765">
        <v>140.6</v>
      </c>
      <c r="AJ765">
        <v>142.30000000000001</v>
      </c>
      <c r="AK765">
        <v>142.80000000000001</v>
      </c>
      <c r="AL765">
        <v>142.6</v>
      </c>
      <c r="AM765">
        <v>139.80000000000001</v>
      </c>
      <c r="AN765">
        <v>141</v>
      </c>
      <c r="AO765">
        <v>140.30000000000001</v>
      </c>
      <c r="AP765">
        <v>140.69999999999999</v>
      </c>
      <c r="AQ765">
        <v>140.6</v>
      </c>
      <c r="AR765">
        <v>140.30000000000001</v>
      </c>
      <c r="AS765">
        <v>139.5</v>
      </c>
      <c r="AT765">
        <v>141.5</v>
      </c>
      <c r="AU765">
        <v>140.1</v>
      </c>
      <c r="AV765">
        <v>142</v>
      </c>
      <c r="AW765">
        <v>138</v>
      </c>
      <c r="AX765">
        <v>141.69999999999999</v>
      </c>
      <c r="AY765">
        <v>141.1</v>
      </c>
      <c r="AZ765">
        <v>143.9</v>
      </c>
      <c r="BA765">
        <v>143.6</v>
      </c>
      <c r="BB765">
        <v>143.9</v>
      </c>
      <c r="BC765">
        <v>142</v>
      </c>
      <c r="BD765">
        <v>143.4</v>
      </c>
      <c r="BE765">
        <v>144.80000000000001</v>
      </c>
      <c r="BF765">
        <v>146.5</v>
      </c>
      <c r="BG765">
        <v>144.5</v>
      </c>
      <c r="BH765">
        <v>144.5</v>
      </c>
      <c r="BI765">
        <v>142.19999999999999</v>
      </c>
      <c r="BJ765">
        <v>143.80000000000001</v>
      </c>
      <c r="BK765">
        <v>144.30000000000001</v>
      </c>
      <c r="BL765">
        <v>146.5</v>
      </c>
      <c r="BM765">
        <v>145.6</v>
      </c>
      <c r="BN765">
        <v>147.1</v>
      </c>
      <c r="BO765">
        <v>141.19999999999999</v>
      </c>
    </row>
    <row r="766" spans="1:67" x14ac:dyDescent="0.2">
      <c r="B766" t="s">
        <v>10</v>
      </c>
      <c r="D766">
        <v>171</v>
      </c>
      <c r="E766">
        <v>171.8</v>
      </c>
      <c r="F766">
        <v>169.4</v>
      </c>
      <c r="G766">
        <v>174.1</v>
      </c>
      <c r="H766">
        <v>173.6</v>
      </c>
      <c r="I766">
        <v>177</v>
      </c>
      <c r="J766">
        <v>182</v>
      </c>
      <c r="K766">
        <v>179.7</v>
      </c>
      <c r="L766">
        <v>183.8</v>
      </c>
      <c r="M766">
        <v>182.4</v>
      </c>
      <c r="N766">
        <v>178.2</v>
      </c>
      <c r="O766">
        <v>174</v>
      </c>
      <c r="P766">
        <v>178.2</v>
      </c>
      <c r="Q766">
        <v>186.3</v>
      </c>
      <c r="R766">
        <v>185.4</v>
      </c>
      <c r="S766">
        <v>187.9</v>
      </c>
      <c r="T766">
        <v>183.4</v>
      </c>
      <c r="U766">
        <v>187.3</v>
      </c>
      <c r="V766">
        <v>180.8</v>
      </c>
      <c r="W766">
        <v>180.3</v>
      </c>
      <c r="X766">
        <v>182.6</v>
      </c>
      <c r="Y766">
        <v>185.2</v>
      </c>
      <c r="Z766">
        <v>184.8</v>
      </c>
      <c r="AA766">
        <v>172.3</v>
      </c>
      <c r="AB766">
        <v>174.7</v>
      </c>
      <c r="AC766">
        <v>180.1</v>
      </c>
      <c r="AD766">
        <v>194.8</v>
      </c>
      <c r="AE766">
        <v>188.4</v>
      </c>
      <c r="AF766">
        <v>183.5</v>
      </c>
      <c r="AG766">
        <v>188.1</v>
      </c>
      <c r="AH766">
        <v>188.7</v>
      </c>
      <c r="AI766">
        <v>180.7</v>
      </c>
      <c r="AJ766">
        <v>185.6</v>
      </c>
      <c r="AK766">
        <v>186.4</v>
      </c>
      <c r="AL766">
        <v>183.9</v>
      </c>
      <c r="AM766">
        <v>184</v>
      </c>
      <c r="AN766">
        <v>175.6</v>
      </c>
      <c r="AO766">
        <v>181</v>
      </c>
      <c r="AP766">
        <v>180.3</v>
      </c>
      <c r="AQ766">
        <v>182.7</v>
      </c>
      <c r="AR766">
        <v>188</v>
      </c>
      <c r="AS766">
        <v>182</v>
      </c>
      <c r="AT766">
        <v>185.6</v>
      </c>
      <c r="AU766">
        <v>186.4</v>
      </c>
      <c r="AV766">
        <v>189.6</v>
      </c>
      <c r="AW766">
        <v>170.7</v>
      </c>
      <c r="AX766">
        <v>180.8</v>
      </c>
      <c r="AY766">
        <v>179.3</v>
      </c>
      <c r="AZ766">
        <v>185.9</v>
      </c>
      <c r="BA766">
        <v>187.7</v>
      </c>
      <c r="BB766">
        <v>186.8</v>
      </c>
      <c r="BC766">
        <v>182.2</v>
      </c>
      <c r="BD766">
        <v>186.5</v>
      </c>
      <c r="BE766">
        <v>190.3</v>
      </c>
      <c r="BF766">
        <v>193.5</v>
      </c>
      <c r="BG766">
        <v>194.7</v>
      </c>
      <c r="BH766">
        <v>196.3</v>
      </c>
      <c r="BI766">
        <v>193.4</v>
      </c>
      <c r="BJ766">
        <v>191.1</v>
      </c>
      <c r="BK766">
        <v>188.7</v>
      </c>
      <c r="BL766">
        <v>187.6</v>
      </c>
      <c r="BM766">
        <v>182.5</v>
      </c>
      <c r="BN766">
        <v>192.2</v>
      </c>
      <c r="BO766">
        <v>193</v>
      </c>
    </row>
    <row r="767" spans="1:67" x14ac:dyDescent="0.2">
      <c r="B767" t="s">
        <v>11</v>
      </c>
      <c r="D767">
        <v>163.4</v>
      </c>
      <c r="E767">
        <v>164.9</v>
      </c>
      <c r="F767">
        <v>165.1</v>
      </c>
      <c r="G767">
        <v>167.9</v>
      </c>
      <c r="H767">
        <v>169.1</v>
      </c>
      <c r="I767">
        <v>173.8</v>
      </c>
      <c r="J767">
        <v>178.8</v>
      </c>
      <c r="K767">
        <v>181.6</v>
      </c>
      <c r="L767">
        <v>184</v>
      </c>
      <c r="M767">
        <v>176.8</v>
      </c>
      <c r="N767">
        <v>175.6</v>
      </c>
      <c r="O767">
        <v>171.5</v>
      </c>
      <c r="P767">
        <v>175.1</v>
      </c>
      <c r="Q767">
        <v>185.3</v>
      </c>
      <c r="R767">
        <v>188.1</v>
      </c>
      <c r="S767">
        <v>189.4</v>
      </c>
      <c r="T767">
        <v>190.6</v>
      </c>
      <c r="U767">
        <v>193</v>
      </c>
      <c r="V767">
        <v>169.7</v>
      </c>
      <c r="W767">
        <v>173.7</v>
      </c>
      <c r="X767">
        <v>177.7</v>
      </c>
      <c r="Y767">
        <v>178.5</v>
      </c>
      <c r="Z767">
        <v>179.3</v>
      </c>
      <c r="AA767">
        <v>163.19999999999999</v>
      </c>
      <c r="AB767">
        <v>162.4</v>
      </c>
      <c r="AC767">
        <v>178.9</v>
      </c>
      <c r="AD767">
        <v>190</v>
      </c>
      <c r="AE767">
        <v>187.9</v>
      </c>
      <c r="AF767">
        <v>186.9</v>
      </c>
      <c r="AG767">
        <v>189.3</v>
      </c>
      <c r="AH767">
        <v>189.8</v>
      </c>
      <c r="AI767">
        <v>179.4</v>
      </c>
      <c r="AJ767">
        <v>183.8</v>
      </c>
      <c r="AK767">
        <v>187.8</v>
      </c>
      <c r="AL767">
        <v>186.8</v>
      </c>
      <c r="AM767">
        <v>180.1</v>
      </c>
      <c r="AN767">
        <v>184.6</v>
      </c>
      <c r="AO767">
        <v>179.2</v>
      </c>
      <c r="AP767">
        <v>184.5</v>
      </c>
      <c r="AQ767">
        <v>188.3</v>
      </c>
      <c r="AR767">
        <v>180.5</v>
      </c>
      <c r="AS767">
        <v>177</v>
      </c>
      <c r="AT767">
        <v>174.1</v>
      </c>
      <c r="AU767">
        <v>179.7</v>
      </c>
      <c r="AV767">
        <v>183.4</v>
      </c>
      <c r="AW767">
        <v>164.1</v>
      </c>
      <c r="AX767">
        <v>172.7</v>
      </c>
      <c r="AY767">
        <v>169.9</v>
      </c>
      <c r="AZ767">
        <v>189.2</v>
      </c>
      <c r="BA767">
        <v>186</v>
      </c>
      <c r="BB767">
        <v>179.9</v>
      </c>
      <c r="BC767">
        <v>183.5</v>
      </c>
      <c r="BD767">
        <v>191.2</v>
      </c>
      <c r="BE767">
        <v>185.1</v>
      </c>
      <c r="BF767">
        <v>193.6</v>
      </c>
      <c r="BG767">
        <v>189</v>
      </c>
      <c r="BH767">
        <v>191.9</v>
      </c>
      <c r="BI767">
        <v>194.9</v>
      </c>
      <c r="BJ767">
        <v>193.3</v>
      </c>
      <c r="BK767">
        <v>181.7</v>
      </c>
      <c r="BL767">
        <v>189.7</v>
      </c>
      <c r="BM767">
        <v>183.1</v>
      </c>
      <c r="BN767">
        <v>192.6</v>
      </c>
      <c r="BO767">
        <v>195</v>
      </c>
    </row>
    <row r="768" spans="1:67" x14ac:dyDescent="0.2">
      <c r="B768" t="s">
        <v>12</v>
      </c>
      <c r="D768">
        <v>172</v>
      </c>
      <c r="E768">
        <v>174.8</v>
      </c>
      <c r="F768">
        <v>174.9</v>
      </c>
      <c r="G768">
        <v>178.5</v>
      </c>
      <c r="H768">
        <v>178.1</v>
      </c>
      <c r="I768">
        <v>186.4</v>
      </c>
      <c r="J768">
        <v>187.1</v>
      </c>
      <c r="K768">
        <v>193.9</v>
      </c>
      <c r="L768">
        <v>197.6</v>
      </c>
      <c r="M768">
        <v>186.4</v>
      </c>
      <c r="N768">
        <v>187.4</v>
      </c>
      <c r="O768">
        <v>180.9</v>
      </c>
      <c r="P768">
        <v>182.4</v>
      </c>
      <c r="Q768">
        <v>195.9</v>
      </c>
      <c r="R768">
        <v>202.7</v>
      </c>
      <c r="S768">
        <v>206.8</v>
      </c>
      <c r="T768">
        <v>207.6</v>
      </c>
      <c r="U768">
        <v>209.8</v>
      </c>
      <c r="V768">
        <v>185.8</v>
      </c>
      <c r="W768">
        <v>194.4</v>
      </c>
      <c r="X768">
        <v>201.7</v>
      </c>
      <c r="Y768">
        <v>196.1</v>
      </c>
      <c r="Z768">
        <v>188.8</v>
      </c>
      <c r="AA768">
        <v>182</v>
      </c>
      <c r="AB768">
        <v>175.4</v>
      </c>
      <c r="AC768">
        <v>199.6</v>
      </c>
      <c r="AD768">
        <v>213.1</v>
      </c>
      <c r="AE768">
        <v>214.3</v>
      </c>
      <c r="AF768">
        <v>209.4</v>
      </c>
      <c r="AG768">
        <v>209.6</v>
      </c>
      <c r="AH768">
        <v>227.5</v>
      </c>
      <c r="AI768">
        <v>210.3</v>
      </c>
      <c r="AJ768">
        <v>212.5</v>
      </c>
      <c r="AK768">
        <v>211.8</v>
      </c>
      <c r="AL768">
        <v>206.4</v>
      </c>
      <c r="AM768">
        <v>201.8</v>
      </c>
      <c r="AN768">
        <v>203.3</v>
      </c>
      <c r="AO768">
        <v>205.4</v>
      </c>
      <c r="AP768">
        <v>215.8</v>
      </c>
      <c r="AQ768">
        <v>206.7</v>
      </c>
      <c r="AR768">
        <v>196.2</v>
      </c>
      <c r="AS768">
        <v>193.7</v>
      </c>
      <c r="AT768">
        <v>193</v>
      </c>
      <c r="AU768">
        <v>191.5</v>
      </c>
      <c r="AV768">
        <v>202.7</v>
      </c>
      <c r="AW768">
        <v>179.8</v>
      </c>
      <c r="AX768">
        <v>191.3</v>
      </c>
      <c r="AY768">
        <v>198.7</v>
      </c>
      <c r="AZ768">
        <v>207.6</v>
      </c>
      <c r="BA768">
        <v>203.3</v>
      </c>
      <c r="BB768">
        <v>203.6</v>
      </c>
      <c r="BC768">
        <v>205.2</v>
      </c>
      <c r="BD768">
        <v>221.7</v>
      </c>
      <c r="BE768">
        <v>207</v>
      </c>
      <c r="BF768">
        <v>215.7</v>
      </c>
      <c r="BG768">
        <v>214.3</v>
      </c>
      <c r="BH768">
        <v>213.6</v>
      </c>
      <c r="BI768">
        <v>220.2</v>
      </c>
      <c r="BJ768">
        <v>220.7</v>
      </c>
      <c r="BK768">
        <v>200.6</v>
      </c>
      <c r="BL768">
        <v>207.2</v>
      </c>
      <c r="BM768">
        <v>208.9</v>
      </c>
      <c r="BN768">
        <v>216.2</v>
      </c>
      <c r="BO768">
        <v>213.4</v>
      </c>
    </row>
    <row r="769" spans="2:67" x14ac:dyDescent="0.2">
      <c r="B769" t="s">
        <v>13</v>
      </c>
      <c r="D769">
        <v>153.69999999999999</v>
      </c>
      <c r="E769">
        <v>153.1</v>
      </c>
      <c r="F769">
        <v>153.80000000000001</v>
      </c>
      <c r="G769">
        <v>155</v>
      </c>
      <c r="H769">
        <v>159.5</v>
      </c>
      <c r="I769">
        <v>157.6</v>
      </c>
      <c r="J769">
        <v>172.9</v>
      </c>
      <c r="K769">
        <v>167.6</v>
      </c>
      <c r="L769">
        <v>167.4</v>
      </c>
      <c r="M769">
        <v>167.6</v>
      </c>
      <c r="N769">
        <v>161.6</v>
      </c>
      <c r="O769">
        <v>161.5</v>
      </c>
      <c r="P769">
        <v>170.6</v>
      </c>
      <c r="Q769">
        <v>177.3</v>
      </c>
      <c r="R769">
        <v>171.3</v>
      </c>
      <c r="S769">
        <v>164.6</v>
      </c>
      <c r="T769">
        <v>168.3</v>
      </c>
      <c r="U769">
        <v>168.9</v>
      </c>
      <c r="V769">
        <v>142.80000000000001</v>
      </c>
      <c r="W769">
        <v>137.4</v>
      </c>
      <c r="X769">
        <v>135.1</v>
      </c>
      <c r="Y769">
        <v>149</v>
      </c>
      <c r="Z769">
        <v>166.8</v>
      </c>
      <c r="AA769">
        <v>127.2</v>
      </c>
      <c r="AB769">
        <v>134.69999999999999</v>
      </c>
      <c r="AC769">
        <v>146.1</v>
      </c>
      <c r="AD769">
        <v>160.4</v>
      </c>
      <c r="AE769">
        <v>150</v>
      </c>
      <c r="AF769">
        <v>159.4</v>
      </c>
      <c r="AG769">
        <v>171.3</v>
      </c>
      <c r="AH769">
        <v>137.19999999999999</v>
      </c>
      <c r="AI769">
        <v>133.1</v>
      </c>
      <c r="AJ769">
        <v>145.19999999999999</v>
      </c>
      <c r="AK769">
        <v>161.4</v>
      </c>
      <c r="AL769">
        <v>168.7</v>
      </c>
      <c r="AM769">
        <v>152.9</v>
      </c>
      <c r="AN769">
        <v>166.7</v>
      </c>
      <c r="AO769">
        <v>133.9</v>
      </c>
      <c r="AP769">
        <v>132.69999999999999</v>
      </c>
      <c r="AQ769">
        <v>165</v>
      </c>
      <c r="AR769">
        <v>165.5</v>
      </c>
      <c r="AS769">
        <v>149.6</v>
      </c>
      <c r="AT769">
        <v>140.1</v>
      </c>
      <c r="AU769">
        <v>171.3</v>
      </c>
      <c r="AV769">
        <v>155</v>
      </c>
      <c r="AW769">
        <v>147.69999999999999</v>
      </c>
      <c r="AX769">
        <v>152.80000000000001</v>
      </c>
      <c r="AY769">
        <v>134.4</v>
      </c>
      <c r="AZ769">
        <v>178.1</v>
      </c>
      <c r="BA769">
        <v>171.8</v>
      </c>
      <c r="BB769">
        <v>153.4</v>
      </c>
      <c r="BC769">
        <v>162.80000000000001</v>
      </c>
      <c r="BD769">
        <v>152.19999999999999</v>
      </c>
      <c r="BE769">
        <v>159</v>
      </c>
      <c r="BF769">
        <v>170.7</v>
      </c>
      <c r="BG769">
        <v>158.1</v>
      </c>
      <c r="BH769">
        <v>168.9</v>
      </c>
      <c r="BI769">
        <v>165.7</v>
      </c>
      <c r="BJ769">
        <v>159</v>
      </c>
      <c r="BK769">
        <v>162.19999999999999</v>
      </c>
      <c r="BL769">
        <v>176.2</v>
      </c>
      <c r="BM769">
        <v>150.69999999999999</v>
      </c>
      <c r="BN769">
        <v>163.19999999999999</v>
      </c>
      <c r="BO769">
        <v>179.7</v>
      </c>
    </row>
    <row r="770" spans="2:67" x14ac:dyDescent="0.2">
      <c r="B770" t="s">
        <v>14</v>
      </c>
      <c r="D770">
        <v>197.9</v>
      </c>
      <c r="E770">
        <v>201.1</v>
      </c>
      <c r="F770">
        <v>191.4</v>
      </c>
      <c r="G770">
        <v>205.6</v>
      </c>
      <c r="H770">
        <v>204.5</v>
      </c>
      <c r="I770">
        <v>208.3</v>
      </c>
      <c r="J770">
        <v>218.8</v>
      </c>
      <c r="K770">
        <v>201.6</v>
      </c>
      <c r="L770">
        <v>210.9</v>
      </c>
      <c r="M770">
        <v>219.7</v>
      </c>
      <c r="N770">
        <v>209.8</v>
      </c>
      <c r="O770">
        <v>191.6</v>
      </c>
      <c r="P770">
        <v>207.8</v>
      </c>
      <c r="Q770">
        <v>225</v>
      </c>
      <c r="R770">
        <v>210.3</v>
      </c>
      <c r="S770">
        <v>209.6</v>
      </c>
      <c r="T770">
        <v>188.3</v>
      </c>
      <c r="U770">
        <v>204.2</v>
      </c>
      <c r="V770">
        <v>224.8</v>
      </c>
      <c r="W770">
        <v>210.8</v>
      </c>
      <c r="X770">
        <v>213.1</v>
      </c>
      <c r="Y770">
        <v>223</v>
      </c>
      <c r="Z770">
        <v>219.8</v>
      </c>
      <c r="AA770">
        <v>205.4</v>
      </c>
      <c r="AB770">
        <v>217.4</v>
      </c>
      <c r="AC770">
        <v>213.6</v>
      </c>
      <c r="AD770">
        <v>248.3</v>
      </c>
      <c r="AE770">
        <v>222.1</v>
      </c>
      <c r="AF770">
        <v>225.8</v>
      </c>
      <c r="AG770">
        <v>229.5</v>
      </c>
      <c r="AH770">
        <v>231.8</v>
      </c>
      <c r="AI770">
        <v>220.4</v>
      </c>
      <c r="AJ770">
        <v>229.5</v>
      </c>
      <c r="AK770">
        <v>212.6</v>
      </c>
      <c r="AL770">
        <v>209.8</v>
      </c>
      <c r="AM770">
        <v>227.9</v>
      </c>
      <c r="AN770">
        <v>200.3</v>
      </c>
      <c r="AO770">
        <v>228.1</v>
      </c>
      <c r="AP770">
        <v>210</v>
      </c>
      <c r="AQ770">
        <v>206.8</v>
      </c>
      <c r="AR770">
        <v>219</v>
      </c>
      <c r="AS770">
        <v>224.9</v>
      </c>
      <c r="AT770">
        <v>229.3</v>
      </c>
      <c r="AU770">
        <v>221.8</v>
      </c>
      <c r="AV770">
        <v>229.3</v>
      </c>
      <c r="AW770">
        <v>194.3</v>
      </c>
      <c r="AX770">
        <v>218</v>
      </c>
      <c r="AY770">
        <v>215.2</v>
      </c>
      <c r="AZ770">
        <v>215</v>
      </c>
      <c r="BA770">
        <v>216.1</v>
      </c>
      <c r="BB770">
        <v>224.1</v>
      </c>
      <c r="BC770">
        <v>220.6</v>
      </c>
      <c r="BD770">
        <v>209.8</v>
      </c>
      <c r="BE770">
        <v>219.4</v>
      </c>
      <c r="BF770">
        <v>226.7</v>
      </c>
      <c r="BG770">
        <v>253.1</v>
      </c>
      <c r="BH770">
        <v>234.8</v>
      </c>
      <c r="BI770">
        <v>216.4</v>
      </c>
      <c r="BJ770">
        <v>224.1</v>
      </c>
      <c r="BK770">
        <v>231.6</v>
      </c>
      <c r="BL770">
        <v>227.5</v>
      </c>
      <c r="BM770">
        <v>214.8</v>
      </c>
      <c r="BN770">
        <v>225.1</v>
      </c>
      <c r="BO770">
        <v>225.9</v>
      </c>
    </row>
    <row r="771" spans="2:67" x14ac:dyDescent="0.2">
      <c r="B771" t="s">
        <v>15</v>
      </c>
      <c r="D771">
        <v>199.4</v>
      </c>
      <c r="E771">
        <v>198.2</v>
      </c>
      <c r="F771">
        <v>188</v>
      </c>
      <c r="G771">
        <v>207.4</v>
      </c>
      <c r="H771">
        <v>203.7</v>
      </c>
      <c r="I771">
        <v>210.3</v>
      </c>
      <c r="J771">
        <v>222.3</v>
      </c>
      <c r="K771">
        <v>202.6</v>
      </c>
      <c r="L771">
        <v>213.3</v>
      </c>
      <c r="M771">
        <v>224.4</v>
      </c>
      <c r="N771">
        <v>206.6</v>
      </c>
      <c r="O771">
        <v>195.8</v>
      </c>
      <c r="P771">
        <v>200</v>
      </c>
      <c r="Q771">
        <v>219.7</v>
      </c>
      <c r="R771">
        <v>210.4</v>
      </c>
      <c r="S771">
        <v>219.8</v>
      </c>
      <c r="T771">
        <v>190.4</v>
      </c>
      <c r="U771">
        <v>208.6</v>
      </c>
      <c r="V771">
        <v>227</v>
      </c>
      <c r="W771">
        <v>211</v>
      </c>
      <c r="X771">
        <v>215.3</v>
      </c>
      <c r="Y771">
        <v>224.9</v>
      </c>
      <c r="Z771">
        <v>217</v>
      </c>
      <c r="AA771">
        <v>211.7</v>
      </c>
      <c r="AB771">
        <v>213.4</v>
      </c>
      <c r="AC771">
        <v>199</v>
      </c>
      <c r="AD771">
        <v>240.2</v>
      </c>
      <c r="AE771">
        <v>214.6</v>
      </c>
      <c r="AF771">
        <v>203.8</v>
      </c>
      <c r="AG771">
        <v>211.2</v>
      </c>
      <c r="AH771">
        <v>227.5</v>
      </c>
      <c r="AI771">
        <v>199.9</v>
      </c>
      <c r="AJ771">
        <v>211.2</v>
      </c>
      <c r="AK771">
        <v>219.5</v>
      </c>
      <c r="AL771">
        <v>201.3</v>
      </c>
      <c r="AM771">
        <v>221.6</v>
      </c>
      <c r="AN771">
        <v>198.2</v>
      </c>
      <c r="AO771">
        <v>219.5</v>
      </c>
      <c r="AP771">
        <v>200.2</v>
      </c>
      <c r="AQ771">
        <v>197.6</v>
      </c>
      <c r="AR771">
        <v>197.8</v>
      </c>
      <c r="AS771">
        <v>205.1</v>
      </c>
      <c r="AT771">
        <v>210.6</v>
      </c>
      <c r="AU771">
        <v>201.4</v>
      </c>
      <c r="AV771">
        <v>210.6</v>
      </c>
      <c r="AW771">
        <v>209.4</v>
      </c>
      <c r="AX771">
        <v>196.6</v>
      </c>
      <c r="AY771">
        <v>199.1</v>
      </c>
      <c r="AZ771">
        <v>195.3</v>
      </c>
      <c r="BA771">
        <v>196.5</v>
      </c>
      <c r="BB771">
        <v>205.4</v>
      </c>
      <c r="BC771">
        <v>217.8</v>
      </c>
      <c r="BD771">
        <v>189.6</v>
      </c>
      <c r="BE771">
        <v>200.2</v>
      </c>
      <c r="BF771">
        <v>208.3</v>
      </c>
      <c r="BG771">
        <v>237.7</v>
      </c>
      <c r="BH771">
        <v>217.4</v>
      </c>
      <c r="BI771">
        <v>216</v>
      </c>
      <c r="BJ771">
        <v>219</v>
      </c>
      <c r="BK771">
        <v>220.9</v>
      </c>
      <c r="BL771">
        <v>197.4</v>
      </c>
      <c r="BM771">
        <v>187.4</v>
      </c>
      <c r="BN771">
        <v>195.1</v>
      </c>
      <c r="BO771">
        <v>212.6</v>
      </c>
    </row>
    <row r="772" spans="2:67" x14ac:dyDescent="0.2">
      <c r="B772" t="s">
        <v>16</v>
      </c>
      <c r="D772">
        <v>149</v>
      </c>
      <c r="E772">
        <v>147.30000000000001</v>
      </c>
      <c r="F772">
        <v>145.69999999999999</v>
      </c>
      <c r="G772">
        <v>146.9</v>
      </c>
      <c r="H772">
        <v>144.6</v>
      </c>
      <c r="I772">
        <v>145.30000000000001</v>
      </c>
      <c r="J772">
        <v>146.5</v>
      </c>
      <c r="K772">
        <v>146.30000000000001</v>
      </c>
      <c r="L772">
        <v>149.19999999999999</v>
      </c>
      <c r="M772">
        <v>150</v>
      </c>
      <c r="N772">
        <v>145.4</v>
      </c>
      <c r="O772">
        <v>150</v>
      </c>
      <c r="P772">
        <v>147.5</v>
      </c>
      <c r="Q772">
        <v>146</v>
      </c>
      <c r="R772">
        <v>148.30000000000001</v>
      </c>
      <c r="S772">
        <v>154.4</v>
      </c>
      <c r="T772">
        <v>152.19999999999999</v>
      </c>
      <c r="U772">
        <v>150.69999999999999</v>
      </c>
      <c r="V772">
        <v>152.30000000000001</v>
      </c>
      <c r="W772">
        <v>153.9</v>
      </c>
      <c r="X772">
        <v>153.30000000000001</v>
      </c>
      <c r="Y772">
        <v>153.80000000000001</v>
      </c>
      <c r="Z772">
        <v>153.5</v>
      </c>
      <c r="AA772">
        <v>148.6</v>
      </c>
      <c r="AB772">
        <v>148.19999999999999</v>
      </c>
      <c r="AC772">
        <v>144.5</v>
      </c>
      <c r="AD772">
        <v>148</v>
      </c>
      <c r="AE772">
        <v>150.9</v>
      </c>
      <c r="AF772">
        <v>134.6</v>
      </c>
      <c r="AG772">
        <v>142.4</v>
      </c>
      <c r="AH772">
        <v>141.80000000000001</v>
      </c>
      <c r="AI772">
        <v>140.6</v>
      </c>
      <c r="AJ772">
        <v>142.5</v>
      </c>
      <c r="AK772">
        <v>152.1</v>
      </c>
      <c r="AL772">
        <v>147.69999999999999</v>
      </c>
      <c r="AM772">
        <v>144.1</v>
      </c>
      <c r="AN772">
        <v>132.5</v>
      </c>
      <c r="AO772">
        <v>135.69999999999999</v>
      </c>
      <c r="AP772">
        <v>139.80000000000001</v>
      </c>
      <c r="AQ772">
        <v>144.19999999999999</v>
      </c>
      <c r="AR772">
        <v>162.4</v>
      </c>
      <c r="AS772">
        <v>144.6</v>
      </c>
      <c r="AT772">
        <v>156.19999999999999</v>
      </c>
      <c r="AU772">
        <v>156.5</v>
      </c>
      <c r="AV772">
        <v>155.5</v>
      </c>
      <c r="AW772">
        <v>150.80000000000001</v>
      </c>
      <c r="AX772">
        <v>151.9</v>
      </c>
      <c r="AY772">
        <v>153.19999999999999</v>
      </c>
      <c r="AZ772">
        <v>152.4</v>
      </c>
      <c r="BA772">
        <v>157.9</v>
      </c>
      <c r="BB772">
        <v>157.69999999999999</v>
      </c>
      <c r="BC772">
        <v>147.4</v>
      </c>
      <c r="BD772">
        <v>153.9</v>
      </c>
      <c r="BE772">
        <v>162.5</v>
      </c>
      <c r="BF772">
        <v>160</v>
      </c>
      <c r="BG772">
        <v>156.69999999999999</v>
      </c>
      <c r="BH772">
        <v>163.9</v>
      </c>
      <c r="BI772">
        <v>162.5</v>
      </c>
      <c r="BJ772">
        <v>156.6</v>
      </c>
      <c r="BK772">
        <v>157.5</v>
      </c>
      <c r="BL772">
        <v>151.19999999999999</v>
      </c>
      <c r="BM772">
        <v>150.19999999999999</v>
      </c>
      <c r="BN772">
        <v>158.9</v>
      </c>
      <c r="BO772">
        <v>158.30000000000001</v>
      </c>
    </row>
    <row r="773" spans="2:67" x14ac:dyDescent="0.2">
      <c r="B773" t="s">
        <v>17</v>
      </c>
      <c r="D773" t="s">
        <v>72</v>
      </c>
      <c r="E773" t="s">
        <v>72</v>
      </c>
      <c r="F773" t="s">
        <v>72</v>
      </c>
      <c r="G773" t="s">
        <v>72</v>
      </c>
      <c r="H773" t="s">
        <v>72</v>
      </c>
      <c r="I773" t="s">
        <v>72</v>
      </c>
      <c r="J773" t="s">
        <v>72</v>
      </c>
      <c r="K773" t="s">
        <v>72</v>
      </c>
      <c r="L773" t="s">
        <v>72</v>
      </c>
      <c r="M773" t="s">
        <v>72</v>
      </c>
      <c r="N773" t="s">
        <v>72</v>
      </c>
      <c r="O773" t="s">
        <v>72</v>
      </c>
      <c r="P773" t="s">
        <v>72</v>
      </c>
      <c r="Q773" t="s">
        <v>72</v>
      </c>
      <c r="R773" t="s">
        <v>72</v>
      </c>
      <c r="S773" t="s">
        <v>72</v>
      </c>
      <c r="T773" t="s">
        <v>72</v>
      </c>
      <c r="U773" t="s">
        <v>72</v>
      </c>
      <c r="V773" t="s">
        <v>72</v>
      </c>
      <c r="W773" t="s">
        <v>72</v>
      </c>
      <c r="X773" t="s">
        <v>72</v>
      </c>
      <c r="Y773" t="s">
        <v>72</v>
      </c>
      <c r="Z773" t="s">
        <v>72</v>
      </c>
      <c r="AA773" t="s">
        <v>72</v>
      </c>
      <c r="AB773" t="s">
        <v>72</v>
      </c>
      <c r="AC773" t="s">
        <v>72</v>
      </c>
      <c r="AD773" t="s">
        <v>72</v>
      </c>
      <c r="AE773" t="s">
        <v>72</v>
      </c>
      <c r="AF773" t="s">
        <v>72</v>
      </c>
      <c r="AG773" t="s">
        <v>72</v>
      </c>
      <c r="AH773" t="s">
        <v>72</v>
      </c>
      <c r="AI773" t="s">
        <v>72</v>
      </c>
      <c r="AJ773" t="s">
        <v>72</v>
      </c>
      <c r="AK773" t="s">
        <v>72</v>
      </c>
      <c r="AL773" t="s">
        <v>72</v>
      </c>
      <c r="AM773" t="s">
        <v>72</v>
      </c>
      <c r="AN773" t="s">
        <v>72</v>
      </c>
      <c r="AO773" t="s">
        <v>72</v>
      </c>
      <c r="AP773" t="s">
        <v>72</v>
      </c>
      <c r="AQ773" t="s">
        <v>72</v>
      </c>
      <c r="AR773" t="s">
        <v>72</v>
      </c>
      <c r="AS773" t="s">
        <v>72</v>
      </c>
      <c r="AT773" t="s">
        <v>72</v>
      </c>
      <c r="AU773" t="s">
        <v>72</v>
      </c>
      <c r="AV773" t="s">
        <v>72</v>
      </c>
      <c r="AW773" t="s">
        <v>72</v>
      </c>
      <c r="AX773" t="s">
        <v>72</v>
      </c>
      <c r="AY773" t="s">
        <v>72</v>
      </c>
      <c r="AZ773" t="s">
        <v>72</v>
      </c>
      <c r="BA773" t="s">
        <v>72</v>
      </c>
      <c r="BB773" t="s">
        <v>72</v>
      </c>
      <c r="BC773" t="s">
        <v>72</v>
      </c>
      <c r="BD773" t="s">
        <v>72</v>
      </c>
      <c r="BE773" t="s">
        <v>72</v>
      </c>
      <c r="BF773" t="s">
        <v>72</v>
      </c>
      <c r="BG773" t="s">
        <v>72</v>
      </c>
      <c r="BH773" t="s">
        <v>72</v>
      </c>
      <c r="BI773" t="s">
        <v>72</v>
      </c>
      <c r="BJ773" t="s">
        <v>72</v>
      </c>
      <c r="BK773" t="s">
        <v>72</v>
      </c>
      <c r="BL773" t="s">
        <v>72</v>
      </c>
      <c r="BM773" t="s">
        <v>72</v>
      </c>
      <c r="BN773" t="s">
        <v>72</v>
      </c>
      <c r="BO773" t="s">
        <v>72</v>
      </c>
    </row>
    <row r="774" spans="2:67" x14ac:dyDescent="0.2">
      <c r="B774" t="s">
        <v>18</v>
      </c>
      <c r="D774" t="s">
        <v>72</v>
      </c>
      <c r="E774" t="s">
        <v>72</v>
      </c>
      <c r="F774" t="s">
        <v>72</v>
      </c>
      <c r="G774" t="s">
        <v>72</v>
      </c>
      <c r="H774" t="s">
        <v>72</v>
      </c>
      <c r="I774" t="s">
        <v>72</v>
      </c>
      <c r="J774" t="s">
        <v>72</v>
      </c>
      <c r="K774" t="s">
        <v>72</v>
      </c>
      <c r="L774" t="s">
        <v>72</v>
      </c>
      <c r="M774" t="s">
        <v>72</v>
      </c>
      <c r="N774" t="s">
        <v>72</v>
      </c>
      <c r="O774" t="s">
        <v>72</v>
      </c>
      <c r="P774" t="s">
        <v>72</v>
      </c>
      <c r="Q774" t="s">
        <v>72</v>
      </c>
      <c r="R774" t="s">
        <v>72</v>
      </c>
      <c r="S774" t="s">
        <v>72</v>
      </c>
      <c r="T774" t="s">
        <v>72</v>
      </c>
      <c r="U774" t="s">
        <v>72</v>
      </c>
      <c r="V774" t="s">
        <v>72</v>
      </c>
      <c r="W774" t="s">
        <v>72</v>
      </c>
      <c r="X774" t="s">
        <v>72</v>
      </c>
      <c r="Y774" t="s">
        <v>72</v>
      </c>
      <c r="Z774" t="s">
        <v>72</v>
      </c>
      <c r="AA774" t="s">
        <v>72</v>
      </c>
      <c r="AB774" t="s">
        <v>72</v>
      </c>
      <c r="AC774" t="s">
        <v>72</v>
      </c>
      <c r="AD774" t="s">
        <v>72</v>
      </c>
      <c r="AE774" t="s">
        <v>72</v>
      </c>
      <c r="AF774" t="s">
        <v>72</v>
      </c>
      <c r="AG774" t="s">
        <v>72</v>
      </c>
      <c r="AH774" t="s">
        <v>72</v>
      </c>
      <c r="AI774" t="s">
        <v>72</v>
      </c>
      <c r="AJ774" t="s">
        <v>72</v>
      </c>
      <c r="AK774" t="s">
        <v>72</v>
      </c>
      <c r="AL774" t="s">
        <v>72</v>
      </c>
      <c r="AM774" t="s">
        <v>72</v>
      </c>
      <c r="AN774" t="s">
        <v>72</v>
      </c>
      <c r="AO774" t="s">
        <v>72</v>
      </c>
      <c r="AP774" t="s">
        <v>72</v>
      </c>
      <c r="AQ774" t="s">
        <v>72</v>
      </c>
      <c r="AR774" t="s">
        <v>72</v>
      </c>
      <c r="AS774" t="s">
        <v>72</v>
      </c>
      <c r="AT774" t="s">
        <v>72</v>
      </c>
      <c r="AU774" t="s">
        <v>72</v>
      </c>
      <c r="AV774" t="s">
        <v>72</v>
      </c>
      <c r="AW774" t="s">
        <v>72</v>
      </c>
      <c r="AX774" t="s">
        <v>72</v>
      </c>
      <c r="AY774" t="s">
        <v>72</v>
      </c>
      <c r="AZ774" t="s">
        <v>72</v>
      </c>
      <c r="BA774" t="s">
        <v>72</v>
      </c>
      <c r="BB774" t="s">
        <v>72</v>
      </c>
      <c r="BC774" t="s">
        <v>72</v>
      </c>
      <c r="BD774" t="s">
        <v>72</v>
      </c>
      <c r="BE774" t="s">
        <v>72</v>
      </c>
      <c r="BF774" t="s">
        <v>72</v>
      </c>
      <c r="BG774" t="s">
        <v>72</v>
      </c>
      <c r="BH774" t="s">
        <v>72</v>
      </c>
      <c r="BI774" t="s">
        <v>72</v>
      </c>
      <c r="BJ774" t="s">
        <v>72</v>
      </c>
      <c r="BK774" t="s">
        <v>72</v>
      </c>
      <c r="BL774" t="s">
        <v>72</v>
      </c>
      <c r="BM774" t="s">
        <v>72</v>
      </c>
      <c r="BN774" t="s">
        <v>72</v>
      </c>
      <c r="BO774" t="s">
        <v>72</v>
      </c>
    </row>
    <row r="775" spans="2:67" x14ac:dyDescent="0.2">
      <c r="B775" t="s">
        <v>19</v>
      </c>
      <c r="D775">
        <v>129.4</v>
      </c>
      <c r="E775">
        <v>129.5</v>
      </c>
      <c r="F775">
        <v>126.7</v>
      </c>
      <c r="G775">
        <v>131.30000000000001</v>
      </c>
      <c r="H775">
        <v>131.6</v>
      </c>
      <c r="I775">
        <v>135.6</v>
      </c>
      <c r="J775">
        <v>135.9</v>
      </c>
      <c r="K775">
        <v>134.4</v>
      </c>
      <c r="L775">
        <v>136.4</v>
      </c>
      <c r="M775">
        <v>134.6</v>
      </c>
      <c r="N775">
        <v>131</v>
      </c>
      <c r="O775">
        <v>137</v>
      </c>
      <c r="P775">
        <v>135.6</v>
      </c>
      <c r="Q775">
        <v>134.19999999999999</v>
      </c>
      <c r="R775">
        <v>135.69999999999999</v>
      </c>
      <c r="S775">
        <v>133.6</v>
      </c>
      <c r="T775">
        <v>139.4</v>
      </c>
      <c r="U775">
        <v>139.4</v>
      </c>
      <c r="V775">
        <v>142.1</v>
      </c>
      <c r="W775">
        <v>139.1</v>
      </c>
      <c r="X775">
        <v>142.9</v>
      </c>
      <c r="Y775">
        <v>141.4</v>
      </c>
      <c r="Z775">
        <v>143</v>
      </c>
      <c r="AA775">
        <v>131.5</v>
      </c>
      <c r="AB775">
        <v>136.69999999999999</v>
      </c>
      <c r="AC775">
        <v>134.30000000000001</v>
      </c>
      <c r="AD775">
        <v>138.9</v>
      </c>
      <c r="AE775">
        <v>139.9</v>
      </c>
      <c r="AF775">
        <v>145.1</v>
      </c>
      <c r="AG775">
        <v>135.80000000000001</v>
      </c>
      <c r="AH775">
        <v>134.4</v>
      </c>
      <c r="AI775">
        <v>134.80000000000001</v>
      </c>
      <c r="AJ775">
        <v>133.80000000000001</v>
      </c>
      <c r="AK775">
        <v>136.19999999999999</v>
      </c>
      <c r="AL775">
        <v>144.30000000000001</v>
      </c>
      <c r="AM775">
        <v>137.30000000000001</v>
      </c>
      <c r="AN775">
        <v>137</v>
      </c>
      <c r="AO775">
        <v>134.9</v>
      </c>
      <c r="AP775">
        <v>139.69999999999999</v>
      </c>
      <c r="AQ775">
        <v>136.5</v>
      </c>
      <c r="AR775">
        <v>135.80000000000001</v>
      </c>
      <c r="AS775">
        <v>140</v>
      </c>
      <c r="AT775">
        <v>140.1</v>
      </c>
      <c r="AU775">
        <v>138.30000000000001</v>
      </c>
      <c r="AV775">
        <v>143.30000000000001</v>
      </c>
      <c r="AW775">
        <v>139.80000000000001</v>
      </c>
      <c r="AX775">
        <v>142.6</v>
      </c>
      <c r="AY775">
        <v>144.6</v>
      </c>
      <c r="AZ775">
        <v>147.5</v>
      </c>
      <c r="BA775">
        <v>143.6</v>
      </c>
      <c r="BB775">
        <v>144.30000000000001</v>
      </c>
      <c r="BC775">
        <v>147</v>
      </c>
      <c r="BD775">
        <v>148.1</v>
      </c>
      <c r="BE775">
        <v>141</v>
      </c>
      <c r="BF775">
        <v>147.1</v>
      </c>
      <c r="BG775">
        <v>141.6</v>
      </c>
      <c r="BH775">
        <v>143.30000000000001</v>
      </c>
      <c r="BI775">
        <v>147</v>
      </c>
      <c r="BJ775">
        <v>144.30000000000001</v>
      </c>
      <c r="BK775">
        <v>139.6</v>
      </c>
      <c r="BL775">
        <v>144</v>
      </c>
      <c r="BM775">
        <v>143.9</v>
      </c>
      <c r="BN775">
        <v>145.19999999999999</v>
      </c>
      <c r="BO775">
        <v>137</v>
      </c>
    </row>
    <row r="776" spans="2:67" x14ac:dyDescent="0.2">
      <c r="B776" t="s">
        <v>20</v>
      </c>
      <c r="D776">
        <v>117.7</v>
      </c>
      <c r="E776">
        <v>118.9</v>
      </c>
      <c r="F776">
        <v>119.6</v>
      </c>
      <c r="G776">
        <v>125.8</v>
      </c>
      <c r="H776">
        <v>117.9</v>
      </c>
      <c r="I776">
        <v>120.8</v>
      </c>
      <c r="J776">
        <v>120.1</v>
      </c>
      <c r="K776">
        <v>117.3</v>
      </c>
      <c r="L776">
        <v>125.9</v>
      </c>
      <c r="M776">
        <v>122.9</v>
      </c>
      <c r="N776">
        <v>124.5</v>
      </c>
      <c r="O776">
        <v>124.3</v>
      </c>
      <c r="P776">
        <v>119.8</v>
      </c>
      <c r="Q776">
        <v>121.5</v>
      </c>
      <c r="R776">
        <v>124.1</v>
      </c>
      <c r="S776">
        <v>122.8</v>
      </c>
      <c r="T776">
        <v>129.6</v>
      </c>
      <c r="U776">
        <v>127</v>
      </c>
      <c r="V776">
        <v>132.30000000000001</v>
      </c>
      <c r="W776">
        <v>130.6</v>
      </c>
      <c r="X776">
        <v>130.69999999999999</v>
      </c>
      <c r="Y776">
        <v>127.9</v>
      </c>
      <c r="Z776">
        <v>131.30000000000001</v>
      </c>
      <c r="AA776">
        <v>130.6</v>
      </c>
      <c r="AB776">
        <v>128.69999999999999</v>
      </c>
      <c r="AC776">
        <v>130</v>
      </c>
      <c r="AD776">
        <v>136.30000000000001</v>
      </c>
      <c r="AE776">
        <v>137.9</v>
      </c>
      <c r="AF776">
        <v>140.5</v>
      </c>
      <c r="AG776">
        <v>132.9</v>
      </c>
      <c r="AH776">
        <v>133.19999999999999</v>
      </c>
      <c r="AI776">
        <v>131.9</v>
      </c>
      <c r="AJ776">
        <v>131.5</v>
      </c>
      <c r="AK776">
        <v>131.80000000000001</v>
      </c>
      <c r="AL776">
        <v>141.30000000000001</v>
      </c>
      <c r="AM776">
        <v>132.69999999999999</v>
      </c>
      <c r="AN776">
        <v>133.6</v>
      </c>
      <c r="AO776">
        <v>131.30000000000001</v>
      </c>
      <c r="AP776">
        <v>138.19999999999999</v>
      </c>
      <c r="AQ776">
        <v>132.30000000000001</v>
      </c>
      <c r="AR776">
        <v>131.1</v>
      </c>
      <c r="AS776">
        <v>138</v>
      </c>
      <c r="AT776">
        <v>139.9</v>
      </c>
      <c r="AU776">
        <v>137</v>
      </c>
      <c r="AV776">
        <v>143.5</v>
      </c>
      <c r="AW776">
        <v>140.69999999999999</v>
      </c>
      <c r="AX776">
        <v>140.4</v>
      </c>
      <c r="AY776">
        <v>148.6</v>
      </c>
      <c r="AZ776">
        <v>147.69999999999999</v>
      </c>
      <c r="BA776">
        <v>149.19999999999999</v>
      </c>
      <c r="BB776">
        <v>146.6</v>
      </c>
      <c r="BC776">
        <v>151.6</v>
      </c>
      <c r="BD776">
        <v>152.19999999999999</v>
      </c>
      <c r="BE776">
        <v>143</v>
      </c>
      <c r="BF776">
        <v>150.30000000000001</v>
      </c>
      <c r="BG776">
        <v>148.6</v>
      </c>
      <c r="BH776">
        <v>147.1</v>
      </c>
      <c r="BI776">
        <v>154.9</v>
      </c>
      <c r="BJ776">
        <v>150.69999999999999</v>
      </c>
      <c r="BK776">
        <v>142.30000000000001</v>
      </c>
      <c r="BL776">
        <v>149.1</v>
      </c>
      <c r="BM776">
        <v>148.80000000000001</v>
      </c>
      <c r="BN776">
        <v>150.5</v>
      </c>
      <c r="BO776">
        <v>140.4</v>
      </c>
    </row>
    <row r="777" spans="2:67" x14ac:dyDescent="0.2">
      <c r="B777" t="s">
        <v>21</v>
      </c>
      <c r="D777" t="s">
        <v>72</v>
      </c>
      <c r="E777" t="s">
        <v>72</v>
      </c>
      <c r="F777" t="s">
        <v>72</v>
      </c>
      <c r="G777" t="s">
        <v>72</v>
      </c>
      <c r="H777" t="s">
        <v>72</v>
      </c>
      <c r="I777" t="s">
        <v>72</v>
      </c>
      <c r="J777" t="s">
        <v>72</v>
      </c>
      <c r="K777" t="s">
        <v>72</v>
      </c>
      <c r="L777" t="s">
        <v>72</v>
      </c>
      <c r="M777" t="s">
        <v>72</v>
      </c>
      <c r="N777" t="s">
        <v>72</v>
      </c>
      <c r="O777" t="s">
        <v>72</v>
      </c>
      <c r="P777" t="s">
        <v>72</v>
      </c>
      <c r="Q777" t="s">
        <v>72</v>
      </c>
      <c r="R777" t="s">
        <v>72</v>
      </c>
      <c r="S777" t="s">
        <v>72</v>
      </c>
      <c r="T777" t="s">
        <v>72</v>
      </c>
      <c r="U777" t="s">
        <v>72</v>
      </c>
      <c r="V777" t="s">
        <v>72</v>
      </c>
      <c r="W777" t="s">
        <v>72</v>
      </c>
      <c r="X777" t="s">
        <v>72</v>
      </c>
      <c r="Y777" t="s">
        <v>72</v>
      </c>
      <c r="Z777" t="s">
        <v>72</v>
      </c>
      <c r="AA777" t="s">
        <v>72</v>
      </c>
      <c r="AB777" t="s">
        <v>72</v>
      </c>
      <c r="AC777" t="s">
        <v>72</v>
      </c>
      <c r="AD777" t="s">
        <v>72</v>
      </c>
      <c r="AE777" t="s">
        <v>72</v>
      </c>
      <c r="AF777" t="s">
        <v>72</v>
      </c>
      <c r="AG777" t="s">
        <v>72</v>
      </c>
      <c r="AH777" t="s">
        <v>72</v>
      </c>
      <c r="AI777" t="s">
        <v>72</v>
      </c>
      <c r="AJ777" t="s">
        <v>72</v>
      </c>
      <c r="AK777" t="s">
        <v>72</v>
      </c>
      <c r="AL777" t="s">
        <v>72</v>
      </c>
      <c r="AM777" t="s">
        <v>72</v>
      </c>
      <c r="AN777" t="s">
        <v>72</v>
      </c>
      <c r="AO777" t="s">
        <v>72</v>
      </c>
      <c r="AP777" t="s">
        <v>72</v>
      </c>
      <c r="AQ777" t="s">
        <v>72</v>
      </c>
      <c r="AR777" t="s">
        <v>72</v>
      </c>
      <c r="AS777" t="s">
        <v>72</v>
      </c>
      <c r="AT777" t="s">
        <v>72</v>
      </c>
      <c r="AU777" t="s">
        <v>72</v>
      </c>
      <c r="AV777" t="s">
        <v>72</v>
      </c>
      <c r="AW777" t="s">
        <v>72</v>
      </c>
      <c r="AX777" t="s">
        <v>72</v>
      </c>
      <c r="AY777" t="s">
        <v>72</v>
      </c>
      <c r="AZ777" t="s">
        <v>72</v>
      </c>
      <c r="BA777" t="s">
        <v>72</v>
      </c>
      <c r="BB777" t="s">
        <v>72</v>
      </c>
      <c r="BC777" t="s">
        <v>72</v>
      </c>
      <c r="BD777" t="s">
        <v>72</v>
      </c>
      <c r="BE777" t="s">
        <v>72</v>
      </c>
      <c r="BF777" t="s">
        <v>72</v>
      </c>
      <c r="BG777" t="s">
        <v>72</v>
      </c>
      <c r="BH777" t="s">
        <v>72</v>
      </c>
      <c r="BI777" t="s">
        <v>72</v>
      </c>
      <c r="BJ777" t="s">
        <v>72</v>
      </c>
      <c r="BK777" t="s">
        <v>72</v>
      </c>
      <c r="BL777" t="s">
        <v>72</v>
      </c>
      <c r="BM777" t="s">
        <v>72</v>
      </c>
      <c r="BN777" t="s">
        <v>72</v>
      </c>
      <c r="BO777" t="s">
        <v>72</v>
      </c>
    </row>
    <row r="778" spans="2:67" x14ac:dyDescent="0.2">
      <c r="B778" t="s">
        <v>22</v>
      </c>
      <c r="D778" t="s">
        <v>72</v>
      </c>
      <c r="E778" t="s">
        <v>72</v>
      </c>
      <c r="F778" t="s">
        <v>72</v>
      </c>
      <c r="G778" t="s">
        <v>72</v>
      </c>
      <c r="H778" t="s">
        <v>72</v>
      </c>
      <c r="I778" t="s">
        <v>72</v>
      </c>
      <c r="J778" t="s">
        <v>72</v>
      </c>
      <c r="K778" t="s">
        <v>72</v>
      </c>
      <c r="L778" t="s">
        <v>72</v>
      </c>
      <c r="M778" t="s">
        <v>72</v>
      </c>
      <c r="N778" t="s">
        <v>72</v>
      </c>
      <c r="O778" t="s">
        <v>72</v>
      </c>
      <c r="P778" t="s">
        <v>72</v>
      </c>
      <c r="Q778" t="s">
        <v>72</v>
      </c>
      <c r="R778" t="s">
        <v>72</v>
      </c>
      <c r="S778" t="s">
        <v>72</v>
      </c>
      <c r="T778" t="s">
        <v>72</v>
      </c>
      <c r="U778" t="s">
        <v>72</v>
      </c>
      <c r="V778" t="s">
        <v>72</v>
      </c>
      <c r="W778" t="s">
        <v>72</v>
      </c>
      <c r="X778" t="s">
        <v>72</v>
      </c>
      <c r="Y778" t="s">
        <v>72</v>
      </c>
      <c r="Z778" t="s">
        <v>72</v>
      </c>
      <c r="AA778" t="s">
        <v>72</v>
      </c>
      <c r="AB778" t="s">
        <v>72</v>
      </c>
      <c r="AC778" t="s">
        <v>72</v>
      </c>
      <c r="AD778" t="s">
        <v>72</v>
      </c>
      <c r="AE778" t="s">
        <v>72</v>
      </c>
      <c r="AF778" t="s">
        <v>72</v>
      </c>
      <c r="AG778" t="s">
        <v>72</v>
      </c>
      <c r="AH778" t="s">
        <v>72</v>
      </c>
      <c r="AI778" t="s">
        <v>72</v>
      </c>
      <c r="AJ778" t="s">
        <v>72</v>
      </c>
      <c r="AK778" t="s">
        <v>72</v>
      </c>
      <c r="AL778" t="s">
        <v>72</v>
      </c>
      <c r="AM778" t="s">
        <v>72</v>
      </c>
      <c r="AN778" t="s">
        <v>72</v>
      </c>
      <c r="AO778" t="s">
        <v>72</v>
      </c>
      <c r="AP778" t="s">
        <v>72</v>
      </c>
      <c r="AQ778" t="s">
        <v>72</v>
      </c>
      <c r="AR778" t="s">
        <v>72</v>
      </c>
      <c r="AS778" t="s">
        <v>72</v>
      </c>
      <c r="AT778" t="s">
        <v>72</v>
      </c>
      <c r="AU778" t="s">
        <v>72</v>
      </c>
      <c r="AV778" t="s">
        <v>72</v>
      </c>
      <c r="AW778" t="s">
        <v>72</v>
      </c>
      <c r="AX778" t="s">
        <v>72</v>
      </c>
      <c r="AY778" t="s">
        <v>72</v>
      </c>
      <c r="AZ778" t="s">
        <v>72</v>
      </c>
      <c r="BA778" t="s">
        <v>72</v>
      </c>
      <c r="BB778" t="s">
        <v>72</v>
      </c>
      <c r="BC778" t="s">
        <v>72</v>
      </c>
      <c r="BD778" t="s">
        <v>72</v>
      </c>
      <c r="BE778" t="s">
        <v>72</v>
      </c>
      <c r="BF778" t="s">
        <v>72</v>
      </c>
      <c r="BG778" t="s">
        <v>72</v>
      </c>
      <c r="BH778" t="s">
        <v>72</v>
      </c>
      <c r="BI778" t="s">
        <v>72</v>
      </c>
      <c r="BJ778" t="s">
        <v>72</v>
      </c>
      <c r="BK778" t="s">
        <v>72</v>
      </c>
      <c r="BL778" t="s">
        <v>72</v>
      </c>
      <c r="BM778" t="s">
        <v>72</v>
      </c>
      <c r="BN778" t="s">
        <v>72</v>
      </c>
      <c r="BO778" t="s">
        <v>72</v>
      </c>
    </row>
    <row r="779" spans="2:67" x14ac:dyDescent="0.2">
      <c r="B779" t="s">
        <v>23</v>
      </c>
      <c r="D779">
        <v>125.8</v>
      </c>
      <c r="E779">
        <v>129.5</v>
      </c>
      <c r="F779">
        <v>128.1</v>
      </c>
      <c r="G779">
        <v>126.2</v>
      </c>
      <c r="H779">
        <v>126.6</v>
      </c>
      <c r="I779">
        <v>130.19999999999999</v>
      </c>
      <c r="J779">
        <v>130.5</v>
      </c>
      <c r="K779">
        <v>130</v>
      </c>
      <c r="L779">
        <v>127.9</v>
      </c>
      <c r="M779">
        <v>129.30000000000001</v>
      </c>
      <c r="N779">
        <v>127.7</v>
      </c>
      <c r="O779">
        <v>129.4</v>
      </c>
      <c r="P779">
        <v>130.6</v>
      </c>
      <c r="Q779">
        <v>131.9</v>
      </c>
      <c r="R779">
        <v>131.69999999999999</v>
      </c>
      <c r="S779">
        <v>132.5</v>
      </c>
      <c r="T779">
        <v>127.3</v>
      </c>
      <c r="U779">
        <v>124.8</v>
      </c>
      <c r="V779">
        <v>129.9</v>
      </c>
      <c r="W779">
        <v>126.3</v>
      </c>
      <c r="X779">
        <v>132.5</v>
      </c>
      <c r="Y779">
        <v>130.1</v>
      </c>
      <c r="Z779">
        <v>128.4</v>
      </c>
      <c r="AA779">
        <v>130.19999999999999</v>
      </c>
      <c r="AB779">
        <v>132.19999999999999</v>
      </c>
      <c r="AC779">
        <v>130.4</v>
      </c>
      <c r="AD779">
        <v>130.80000000000001</v>
      </c>
      <c r="AE779">
        <v>129.9</v>
      </c>
      <c r="AF779">
        <v>129</v>
      </c>
      <c r="AG779">
        <v>129.6</v>
      </c>
      <c r="AH779">
        <v>125.8</v>
      </c>
      <c r="AI779">
        <v>129.6</v>
      </c>
      <c r="AJ779">
        <v>126.6</v>
      </c>
      <c r="AK779">
        <v>130.69999999999999</v>
      </c>
      <c r="AL779">
        <v>131.1</v>
      </c>
      <c r="AM779">
        <v>132.4</v>
      </c>
      <c r="AN779">
        <v>132.4</v>
      </c>
      <c r="AO779">
        <v>130</v>
      </c>
      <c r="AP779">
        <v>131.4</v>
      </c>
      <c r="AQ779">
        <v>128.69999999999999</v>
      </c>
      <c r="AR779">
        <v>127</v>
      </c>
      <c r="AS779">
        <v>123</v>
      </c>
      <c r="AT779">
        <v>122.6</v>
      </c>
      <c r="AU779">
        <v>123.6</v>
      </c>
      <c r="AV779">
        <v>125.2</v>
      </c>
      <c r="AW779">
        <v>124.8</v>
      </c>
      <c r="AX779">
        <v>125.3</v>
      </c>
      <c r="AY779">
        <v>121.8</v>
      </c>
      <c r="AZ779">
        <v>127.5</v>
      </c>
      <c r="BA779">
        <v>128.1</v>
      </c>
      <c r="BB779">
        <v>125.9</v>
      </c>
      <c r="BC779">
        <v>127.2</v>
      </c>
      <c r="BD779">
        <v>130.1</v>
      </c>
      <c r="BE779">
        <v>127.7</v>
      </c>
      <c r="BF779">
        <v>127.8</v>
      </c>
      <c r="BG779">
        <v>128</v>
      </c>
      <c r="BH779">
        <v>129.4</v>
      </c>
      <c r="BI779">
        <v>123.9</v>
      </c>
      <c r="BJ779">
        <v>120.5</v>
      </c>
      <c r="BK779">
        <v>125.7</v>
      </c>
      <c r="BL779">
        <v>125.4</v>
      </c>
      <c r="BM779">
        <v>126.9</v>
      </c>
      <c r="BN779">
        <v>127.3</v>
      </c>
      <c r="BO779">
        <v>123.8</v>
      </c>
    </row>
    <row r="780" spans="2:67" x14ac:dyDescent="0.2">
      <c r="B780" t="s">
        <v>24</v>
      </c>
      <c r="D780">
        <v>125.3</v>
      </c>
      <c r="E780">
        <v>129.19999999999999</v>
      </c>
      <c r="F780">
        <v>127.8</v>
      </c>
      <c r="G780">
        <v>125.7</v>
      </c>
      <c r="H780">
        <v>126</v>
      </c>
      <c r="I780">
        <v>129.9</v>
      </c>
      <c r="J780">
        <v>130.30000000000001</v>
      </c>
      <c r="K780">
        <v>129.69999999999999</v>
      </c>
      <c r="L780">
        <v>127.4</v>
      </c>
      <c r="M780">
        <v>128.9</v>
      </c>
      <c r="N780">
        <v>127</v>
      </c>
      <c r="O780">
        <v>129</v>
      </c>
      <c r="P780">
        <v>130.19999999999999</v>
      </c>
      <c r="Q780">
        <v>131.69999999999999</v>
      </c>
      <c r="R780">
        <v>131.5</v>
      </c>
      <c r="S780">
        <v>132.6</v>
      </c>
      <c r="T780">
        <v>126.7</v>
      </c>
      <c r="U780">
        <v>124.1</v>
      </c>
      <c r="V780">
        <v>129.80000000000001</v>
      </c>
      <c r="W780">
        <v>125.8</v>
      </c>
      <c r="X780">
        <v>132.1</v>
      </c>
      <c r="Y780">
        <v>129.5</v>
      </c>
      <c r="Z780">
        <v>127.7</v>
      </c>
      <c r="AA780">
        <v>129.69999999999999</v>
      </c>
      <c r="AB780">
        <v>131.80000000000001</v>
      </c>
      <c r="AC780">
        <v>129.80000000000001</v>
      </c>
      <c r="AD780">
        <v>130.19999999999999</v>
      </c>
      <c r="AE780">
        <v>129.30000000000001</v>
      </c>
      <c r="AF780">
        <v>128.19999999999999</v>
      </c>
      <c r="AG780">
        <v>128.9</v>
      </c>
      <c r="AH780">
        <v>124.7</v>
      </c>
      <c r="AI780">
        <v>128.9</v>
      </c>
      <c r="AJ780">
        <v>125.5</v>
      </c>
      <c r="AK780">
        <v>130.19999999999999</v>
      </c>
      <c r="AL780">
        <v>130.6</v>
      </c>
      <c r="AM780">
        <v>132.1</v>
      </c>
      <c r="AN780">
        <v>132</v>
      </c>
      <c r="AO780">
        <v>129.19999999999999</v>
      </c>
      <c r="AP780">
        <v>131</v>
      </c>
      <c r="AQ780">
        <v>127.8</v>
      </c>
      <c r="AR780">
        <v>125.8</v>
      </c>
      <c r="AS780">
        <v>121.1</v>
      </c>
      <c r="AT780">
        <v>120.6</v>
      </c>
      <c r="AU780">
        <v>122</v>
      </c>
      <c r="AV780">
        <v>123.4</v>
      </c>
      <c r="AW780">
        <v>123.3</v>
      </c>
      <c r="AX780">
        <v>123.6</v>
      </c>
      <c r="AY780">
        <v>119.6</v>
      </c>
      <c r="AZ780">
        <v>126.3</v>
      </c>
      <c r="BA780">
        <v>126.7</v>
      </c>
      <c r="BB780">
        <v>124.2</v>
      </c>
      <c r="BC780">
        <v>125.8</v>
      </c>
      <c r="BD780">
        <v>129</v>
      </c>
      <c r="BE780">
        <v>126.3</v>
      </c>
      <c r="BF780">
        <v>126.4</v>
      </c>
      <c r="BG780">
        <v>126.5</v>
      </c>
      <c r="BH780">
        <v>127.7</v>
      </c>
      <c r="BI780">
        <v>121.5</v>
      </c>
      <c r="BJ780">
        <v>117.3</v>
      </c>
      <c r="BK780">
        <v>123.1</v>
      </c>
      <c r="BL780">
        <v>122.5</v>
      </c>
      <c r="BM780">
        <v>124.2</v>
      </c>
      <c r="BN780">
        <v>124.6</v>
      </c>
      <c r="BO780">
        <v>120.7</v>
      </c>
    </row>
    <row r="781" spans="2:67" x14ac:dyDescent="0.2">
      <c r="B781" t="s">
        <v>25</v>
      </c>
      <c r="D781">
        <v>132.19999999999999</v>
      </c>
      <c r="E781">
        <v>133.19999999999999</v>
      </c>
      <c r="F781">
        <v>133.19999999999999</v>
      </c>
      <c r="G781">
        <v>133.19999999999999</v>
      </c>
      <c r="H781">
        <v>133.19999999999999</v>
      </c>
      <c r="I781">
        <v>136.80000000000001</v>
      </c>
      <c r="J781">
        <v>132.19999999999999</v>
      </c>
      <c r="K781">
        <v>132.9</v>
      </c>
      <c r="L781">
        <v>132.9</v>
      </c>
      <c r="M781">
        <v>132.9</v>
      </c>
      <c r="N781">
        <v>132.9</v>
      </c>
      <c r="O781">
        <v>133</v>
      </c>
      <c r="P781">
        <v>133.4</v>
      </c>
      <c r="Q781">
        <v>137.30000000000001</v>
      </c>
      <c r="R781">
        <v>137.69999999999999</v>
      </c>
      <c r="S781">
        <v>137.69999999999999</v>
      </c>
      <c r="T781">
        <v>137.69999999999999</v>
      </c>
      <c r="U781">
        <v>137.69999999999999</v>
      </c>
      <c r="V781">
        <v>137.69999999999999</v>
      </c>
      <c r="W781">
        <v>127.8</v>
      </c>
      <c r="X781">
        <v>137.69999999999999</v>
      </c>
      <c r="Y781">
        <v>137.69999999999999</v>
      </c>
      <c r="Z781">
        <v>137.69999999999999</v>
      </c>
      <c r="AA781">
        <v>137.69999999999999</v>
      </c>
      <c r="AB781">
        <v>136.30000000000001</v>
      </c>
      <c r="AC781">
        <v>137.69999999999999</v>
      </c>
      <c r="AD781">
        <v>137.80000000000001</v>
      </c>
      <c r="AE781">
        <v>138.30000000000001</v>
      </c>
      <c r="AF781">
        <v>138.6</v>
      </c>
      <c r="AG781">
        <v>138.6</v>
      </c>
      <c r="AH781">
        <v>138.6</v>
      </c>
      <c r="AI781">
        <v>137.5</v>
      </c>
      <c r="AJ781">
        <v>137.5</v>
      </c>
      <c r="AK781">
        <v>137.5</v>
      </c>
      <c r="AL781">
        <v>137.5</v>
      </c>
      <c r="AM781">
        <v>137.5</v>
      </c>
      <c r="AN781">
        <v>137.30000000000001</v>
      </c>
      <c r="AO781">
        <v>137.6</v>
      </c>
      <c r="AP781">
        <v>138.9</v>
      </c>
      <c r="AQ781">
        <v>139</v>
      </c>
      <c r="AR781">
        <v>139.1</v>
      </c>
      <c r="AS781">
        <v>138.69999999999999</v>
      </c>
      <c r="AT781">
        <v>138.69999999999999</v>
      </c>
      <c r="AU781">
        <v>138</v>
      </c>
      <c r="AV781">
        <v>140.4</v>
      </c>
      <c r="AW781">
        <v>140.9</v>
      </c>
      <c r="AX781">
        <v>137.6</v>
      </c>
      <c r="AY781">
        <v>140.69999999999999</v>
      </c>
      <c r="AZ781">
        <v>140.6</v>
      </c>
      <c r="BA781">
        <v>141.19999999999999</v>
      </c>
      <c r="BB781">
        <v>141.19999999999999</v>
      </c>
      <c r="BC781">
        <v>141.19999999999999</v>
      </c>
      <c r="BD781">
        <v>140.80000000000001</v>
      </c>
      <c r="BE781">
        <v>140.6</v>
      </c>
      <c r="BF781">
        <v>140.9</v>
      </c>
      <c r="BG781">
        <v>140.5</v>
      </c>
      <c r="BH781">
        <v>140.69999999999999</v>
      </c>
      <c r="BI781">
        <v>141.1</v>
      </c>
      <c r="BJ781">
        <v>138.69999999999999</v>
      </c>
      <c r="BK781">
        <v>141.19999999999999</v>
      </c>
      <c r="BL781">
        <v>137.5</v>
      </c>
      <c r="BM781">
        <v>143</v>
      </c>
      <c r="BN781">
        <v>143.9</v>
      </c>
      <c r="BO781">
        <v>144.6</v>
      </c>
    </row>
    <row r="782" spans="2:67" x14ac:dyDescent="0.2">
      <c r="B782" t="s">
        <v>26</v>
      </c>
      <c r="D782">
        <v>126.8</v>
      </c>
      <c r="E782">
        <v>126.8</v>
      </c>
      <c r="F782">
        <v>126.8</v>
      </c>
      <c r="G782">
        <v>126.8</v>
      </c>
      <c r="H782">
        <v>125.2</v>
      </c>
      <c r="I782">
        <v>125.2</v>
      </c>
      <c r="J782">
        <v>125.2</v>
      </c>
      <c r="K782">
        <v>125.2</v>
      </c>
      <c r="L782">
        <v>125.2</v>
      </c>
      <c r="M782">
        <v>119.5</v>
      </c>
      <c r="N782">
        <v>116.8</v>
      </c>
      <c r="O782">
        <v>128.30000000000001</v>
      </c>
      <c r="P782">
        <v>128.30000000000001</v>
      </c>
      <c r="Q782">
        <v>132.9</v>
      </c>
      <c r="R782">
        <v>134.30000000000001</v>
      </c>
      <c r="S782">
        <v>134.69999999999999</v>
      </c>
      <c r="T782">
        <v>133.4</v>
      </c>
      <c r="U782">
        <v>125.3</v>
      </c>
      <c r="V782">
        <v>132.80000000000001</v>
      </c>
      <c r="W782">
        <v>132.80000000000001</v>
      </c>
      <c r="X782">
        <v>133.69999999999999</v>
      </c>
      <c r="Y782">
        <v>133.69999999999999</v>
      </c>
      <c r="Z782">
        <v>127.9</v>
      </c>
      <c r="AA782">
        <v>134.30000000000001</v>
      </c>
      <c r="AB782">
        <v>134.30000000000001</v>
      </c>
      <c r="AC782">
        <v>135</v>
      </c>
      <c r="AD782">
        <v>135</v>
      </c>
      <c r="AE782">
        <v>129.19999999999999</v>
      </c>
      <c r="AF782">
        <v>129.80000000000001</v>
      </c>
      <c r="AG782">
        <v>129.80000000000001</v>
      </c>
      <c r="AH782">
        <v>128.9</v>
      </c>
      <c r="AI782">
        <v>129.80000000000001</v>
      </c>
      <c r="AJ782">
        <v>129.80000000000001</v>
      </c>
      <c r="AK782">
        <v>127.7</v>
      </c>
      <c r="AL782">
        <v>125.4</v>
      </c>
      <c r="AM782">
        <v>127.7</v>
      </c>
      <c r="AN782">
        <v>127.7</v>
      </c>
      <c r="AO782">
        <v>128.5</v>
      </c>
      <c r="AP782">
        <v>130</v>
      </c>
      <c r="AQ782">
        <v>125.5</v>
      </c>
      <c r="AR782">
        <v>127.7</v>
      </c>
      <c r="AS782">
        <v>127.4</v>
      </c>
      <c r="AT782">
        <v>127.4</v>
      </c>
      <c r="AU782">
        <v>118.4</v>
      </c>
      <c r="AV782">
        <v>127.4</v>
      </c>
      <c r="AW782">
        <v>130.4</v>
      </c>
      <c r="AX782">
        <v>134.69999999999999</v>
      </c>
      <c r="AY782">
        <v>135.69999999999999</v>
      </c>
      <c r="AZ782">
        <v>135.19999999999999</v>
      </c>
      <c r="BA782">
        <v>134.5</v>
      </c>
      <c r="BB782">
        <v>134.5</v>
      </c>
      <c r="BC782">
        <v>134.5</v>
      </c>
      <c r="BD782">
        <v>134.5</v>
      </c>
      <c r="BE782">
        <v>132.4</v>
      </c>
      <c r="BF782">
        <v>134</v>
      </c>
      <c r="BG782">
        <v>134</v>
      </c>
      <c r="BH782">
        <v>134</v>
      </c>
      <c r="BI782">
        <v>132.4</v>
      </c>
      <c r="BJ782">
        <v>133.6</v>
      </c>
      <c r="BK782">
        <v>133.6</v>
      </c>
      <c r="BL782">
        <v>134.5</v>
      </c>
      <c r="BM782">
        <v>137.6</v>
      </c>
      <c r="BN782">
        <v>138.30000000000001</v>
      </c>
      <c r="BO782">
        <v>138.30000000000001</v>
      </c>
    </row>
    <row r="783" spans="2:67" x14ac:dyDescent="0.2">
      <c r="B783" t="s">
        <v>27</v>
      </c>
      <c r="D783">
        <v>119</v>
      </c>
      <c r="E783">
        <v>125.1</v>
      </c>
      <c r="F783">
        <v>124.6</v>
      </c>
      <c r="G783">
        <v>115.2</v>
      </c>
      <c r="H783">
        <v>117.7</v>
      </c>
      <c r="I783">
        <v>125.6</v>
      </c>
      <c r="J783">
        <v>127.1</v>
      </c>
      <c r="K783">
        <v>127.4</v>
      </c>
      <c r="L783">
        <v>127.1</v>
      </c>
      <c r="M783">
        <v>121.9</v>
      </c>
      <c r="N783">
        <v>123.7</v>
      </c>
      <c r="O783">
        <v>123.7</v>
      </c>
      <c r="P783">
        <v>123.9</v>
      </c>
      <c r="Q783">
        <v>125.1</v>
      </c>
      <c r="R783">
        <v>127.4</v>
      </c>
      <c r="S783">
        <v>127.3</v>
      </c>
      <c r="T783">
        <v>118.4</v>
      </c>
      <c r="U783">
        <v>118.5</v>
      </c>
      <c r="V783">
        <v>121.7</v>
      </c>
      <c r="W783">
        <v>122.6</v>
      </c>
      <c r="X783">
        <v>127.6</v>
      </c>
      <c r="Y783">
        <v>117.7</v>
      </c>
      <c r="Z783">
        <v>120.9</v>
      </c>
      <c r="AA783">
        <v>122.1</v>
      </c>
      <c r="AB783">
        <v>127.5</v>
      </c>
      <c r="AC783">
        <v>124.6</v>
      </c>
      <c r="AD783">
        <v>124.7</v>
      </c>
      <c r="AE783">
        <v>122.4</v>
      </c>
      <c r="AF783">
        <v>118.5</v>
      </c>
      <c r="AG783">
        <v>121.9</v>
      </c>
      <c r="AH783">
        <v>113.7</v>
      </c>
      <c r="AI783">
        <v>120.9</v>
      </c>
      <c r="AJ783">
        <v>113.7</v>
      </c>
      <c r="AK783">
        <v>121.9</v>
      </c>
      <c r="AL783">
        <v>121.4</v>
      </c>
      <c r="AM783">
        <v>123.7</v>
      </c>
      <c r="AN783">
        <v>122.2</v>
      </c>
      <c r="AO783">
        <v>116.1</v>
      </c>
      <c r="AP783">
        <v>117.8</v>
      </c>
      <c r="AQ783">
        <v>110.9</v>
      </c>
      <c r="AR783">
        <v>107.7</v>
      </c>
      <c r="AS783">
        <v>101.8</v>
      </c>
      <c r="AT783">
        <v>99.4</v>
      </c>
      <c r="AU783">
        <v>104.5</v>
      </c>
      <c r="AV783">
        <v>104.7</v>
      </c>
      <c r="AW783">
        <v>102.1</v>
      </c>
      <c r="AX783">
        <v>104.2</v>
      </c>
      <c r="AY783">
        <v>99.2</v>
      </c>
      <c r="AZ783">
        <v>103.5</v>
      </c>
      <c r="BA783">
        <v>106.5</v>
      </c>
      <c r="BB783">
        <v>99.9</v>
      </c>
      <c r="BC783">
        <v>103.5</v>
      </c>
      <c r="BD783">
        <v>111.9</v>
      </c>
      <c r="BE783">
        <v>110.5</v>
      </c>
      <c r="BF783">
        <v>107.6</v>
      </c>
      <c r="BG783">
        <v>103</v>
      </c>
      <c r="BH783">
        <v>106.7</v>
      </c>
      <c r="BI783">
        <v>103.5</v>
      </c>
      <c r="BJ783">
        <v>102.1</v>
      </c>
      <c r="BK783">
        <v>107.7</v>
      </c>
      <c r="BL783">
        <v>101.2</v>
      </c>
      <c r="BM783">
        <v>102.1</v>
      </c>
      <c r="BN783">
        <v>105.1</v>
      </c>
      <c r="BO783">
        <v>104.3</v>
      </c>
    </row>
    <row r="784" spans="2:67" x14ac:dyDescent="0.2">
      <c r="B784" t="s">
        <v>28</v>
      </c>
      <c r="D784" t="s">
        <v>72</v>
      </c>
      <c r="E784" t="s">
        <v>72</v>
      </c>
      <c r="F784" t="s">
        <v>72</v>
      </c>
      <c r="G784" t="s">
        <v>72</v>
      </c>
      <c r="H784" t="s">
        <v>72</v>
      </c>
      <c r="I784" t="s">
        <v>72</v>
      </c>
      <c r="J784" t="s">
        <v>72</v>
      </c>
      <c r="K784" t="s">
        <v>72</v>
      </c>
      <c r="L784" t="s">
        <v>72</v>
      </c>
      <c r="M784" t="s">
        <v>72</v>
      </c>
      <c r="N784" t="s">
        <v>72</v>
      </c>
      <c r="O784" t="s">
        <v>72</v>
      </c>
      <c r="P784" t="s">
        <v>72</v>
      </c>
      <c r="Q784" t="s">
        <v>72</v>
      </c>
      <c r="R784" t="s">
        <v>72</v>
      </c>
      <c r="S784" t="s">
        <v>72</v>
      </c>
      <c r="T784" t="s">
        <v>72</v>
      </c>
      <c r="U784" t="s">
        <v>72</v>
      </c>
      <c r="V784" t="s">
        <v>72</v>
      </c>
      <c r="W784" t="s">
        <v>72</v>
      </c>
      <c r="X784" t="s">
        <v>72</v>
      </c>
      <c r="Y784" t="s">
        <v>72</v>
      </c>
      <c r="Z784" t="s">
        <v>72</v>
      </c>
      <c r="AA784" t="s">
        <v>72</v>
      </c>
      <c r="AB784" t="s">
        <v>72</v>
      </c>
      <c r="AC784" t="s">
        <v>72</v>
      </c>
      <c r="AD784" t="s">
        <v>72</v>
      </c>
      <c r="AE784" t="s">
        <v>72</v>
      </c>
      <c r="AF784" t="s">
        <v>72</v>
      </c>
      <c r="AG784" t="s">
        <v>72</v>
      </c>
      <c r="AH784" t="s">
        <v>72</v>
      </c>
      <c r="AI784" t="s">
        <v>72</v>
      </c>
      <c r="AJ784" t="s">
        <v>72</v>
      </c>
      <c r="AK784" t="s">
        <v>72</v>
      </c>
      <c r="AL784" t="s">
        <v>72</v>
      </c>
      <c r="AM784" t="s">
        <v>72</v>
      </c>
      <c r="AN784" t="s">
        <v>72</v>
      </c>
      <c r="AO784" t="s">
        <v>72</v>
      </c>
      <c r="AP784" t="s">
        <v>72</v>
      </c>
      <c r="AQ784" t="s">
        <v>72</v>
      </c>
      <c r="AR784" t="s">
        <v>72</v>
      </c>
      <c r="AS784" t="s">
        <v>72</v>
      </c>
      <c r="AT784" t="s">
        <v>72</v>
      </c>
      <c r="AU784" t="s">
        <v>72</v>
      </c>
      <c r="AV784" t="s">
        <v>72</v>
      </c>
      <c r="AW784" t="s">
        <v>72</v>
      </c>
      <c r="AX784" t="s">
        <v>72</v>
      </c>
      <c r="AY784" t="s">
        <v>72</v>
      </c>
      <c r="AZ784" t="s">
        <v>72</v>
      </c>
      <c r="BA784" t="s">
        <v>72</v>
      </c>
      <c r="BB784" t="s">
        <v>72</v>
      </c>
      <c r="BC784" t="s">
        <v>72</v>
      </c>
      <c r="BD784" t="s">
        <v>72</v>
      </c>
      <c r="BE784" t="s">
        <v>72</v>
      </c>
      <c r="BF784" t="s">
        <v>72</v>
      </c>
      <c r="BG784" t="s">
        <v>72</v>
      </c>
      <c r="BH784" t="s">
        <v>72</v>
      </c>
      <c r="BI784" t="s">
        <v>72</v>
      </c>
      <c r="BJ784" t="s">
        <v>72</v>
      </c>
      <c r="BK784" t="s">
        <v>72</v>
      </c>
      <c r="BL784" t="s">
        <v>72</v>
      </c>
      <c r="BM784" t="s">
        <v>72</v>
      </c>
      <c r="BN784" t="s">
        <v>72</v>
      </c>
      <c r="BO784" t="s">
        <v>72</v>
      </c>
    </row>
    <row r="785" spans="2:67" x14ac:dyDescent="0.2">
      <c r="B785" t="s">
        <v>29</v>
      </c>
      <c r="D785">
        <v>134.69999999999999</v>
      </c>
      <c r="E785">
        <v>134.69999999999999</v>
      </c>
      <c r="F785">
        <v>134.69999999999999</v>
      </c>
      <c r="G785">
        <v>134.69999999999999</v>
      </c>
      <c r="H785">
        <v>135.5</v>
      </c>
      <c r="I785">
        <v>135.5</v>
      </c>
      <c r="J785">
        <v>135.5</v>
      </c>
      <c r="K785">
        <v>135.5</v>
      </c>
      <c r="L785">
        <v>135.5</v>
      </c>
      <c r="M785">
        <v>136.9</v>
      </c>
      <c r="N785">
        <v>137.6</v>
      </c>
      <c r="O785">
        <v>136.5</v>
      </c>
      <c r="P785">
        <v>136.5</v>
      </c>
      <c r="Q785">
        <v>136.5</v>
      </c>
      <c r="R785">
        <v>136.5</v>
      </c>
      <c r="S785">
        <v>133.19999999999999</v>
      </c>
      <c r="T785">
        <v>136.5</v>
      </c>
      <c r="U785">
        <v>136.5</v>
      </c>
      <c r="V785">
        <v>133.19999999999999</v>
      </c>
      <c r="W785">
        <v>134.9</v>
      </c>
      <c r="X785">
        <v>139.6</v>
      </c>
      <c r="Y785">
        <v>139.6</v>
      </c>
      <c r="Z785">
        <v>138.9</v>
      </c>
      <c r="AA785">
        <v>139</v>
      </c>
      <c r="AB785">
        <v>139.6</v>
      </c>
      <c r="AC785">
        <v>139.6</v>
      </c>
      <c r="AD785">
        <v>140</v>
      </c>
      <c r="AE785">
        <v>139.19999999999999</v>
      </c>
      <c r="AF785">
        <v>140</v>
      </c>
      <c r="AG785">
        <v>140</v>
      </c>
      <c r="AH785">
        <v>140</v>
      </c>
      <c r="AI785">
        <v>140</v>
      </c>
      <c r="AJ785">
        <v>140</v>
      </c>
      <c r="AK785">
        <v>140</v>
      </c>
      <c r="AL785">
        <v>140</v>
      </c>
      <c r="AM785">
        <v>138.9</v>
      </c>
      <c r="AN785">
        <v>140.1</v>
      </c>
      <c r="AO785">
        <v>140.69999999999999</v>
      </c>
      <c r="AP785">
        <v>139.30000000000001</v>
      </c>
      <c r="AQ785">
        <v>141.30000000000001</v>
      </c>
      <c r="AR785">
        <v>141.30000000000001</v>
      </c>
      <c r="AS785">
        <v>144.30000000000001</v>
      </c>
      <c r="AT785">
        <v>144.5</v>
      </c>
      <c r="AU785">
        <v>142.4</v>
      </c>
      <c r="AV785">
        <v>144.5</v>
      </c>
      <c r="AW785">
        <v>141.69999999999999</v>
      </c>
      <c r="AX785">
        <v>144.5</v>
      </c>
      <c r="AY785">
        <v>144.5</v>
      </c>
      <c r="AZ785">
        <v>142.5</v>
      </c>
      <c r="BA785">
        <v>144.5</v>
      </c>
      <c r="BB785">
        <v>144.5</v>
      </c>
      <c r="BC785">
        <v>144.5</v>
      </c>
      <c r="BD785">
        <v>144.5</v>
      </c>
      <c r="BE785">
        <v>144.5</v>
      </c>
      <c r="BF785">
        <v>144.5</v>
      </c>
      <c r="BG785">
        <v>145.9</v>
      </c>
      <c r="BH785">
        <v>148.19999999999999</v>
      </c>
      <c r="BI785">
        <v>148.80000000000001</v>
      </c>
      <c r="BJ785">
        <v>152.4</v>
      </c>
      <c r="BK785">
        <v>152.4</v>
      </c>
      <c r="BL785">
        <v>155.1</v>
      </c>
      <c r="BM785">
        <v>155.1</v>
      </c>
      <c r="BN785">
        <v>155.1</v>
      </c>
      <c r="BO785">
        <v>155.1</v>
      </c>
    </row>
    <row r="786" spans="2:67" x14ac:dyDescent="0.2">
      <c r="B786" t="s">
        <v>30</v>
      </c>
      <c r="D786">
        <v>134.80000000000001</v>
      </c>
      <c r="E786">
        <v>132.30000000000001</v>
      </c>
      <c r="F786">
        <v>137.19999999999999</v>
      </c>
      <c r="G786">
        <v>137.30000000000001</v>
      </c>
      <c r="H786">
        <v>136.5</v>
      </c>
      <c r="I786">
        <v>139.4</v>
      </c>
      <c r="J786">
        <v>140</v>
      </c>
      <c r="K786">
        <v>141.80000000000001</v>
      </c>
      <c r="L786">
        <v>140</v>
      </c>
      <c r="M786">
        <v>144.30000000000001</v>
      </c>
      <c r="N786">
        <v>140.30000000000001</v>
      </c>
      <c r="O786">
        <v>139.80000000000001</v>
      </c>
      <c r="P786">
        <v>144.4</v>
      </c>
      <c r="Q786">
        <v>144.1</v>
      </c>
      <c r="R786">
        <v>141.4</v>
      </c>
      <c r="S786">
        <v>141.1</v>
      </c>
      <c r="T786">
        <v>140.4</v>
      </c>
      <c r="U786">
        <v>145.4</v>
      </c>
      <c r="V786">
        <v>139.6</v>
      </c>
      <c r="W786">
        <v>138.9</v>
      </c>
      <c r="X786">
        <v>135.30000000000001</v>
      </c>
      <c r="Y786">
        <v>139.9</v>
      </c>
      <c r="Z786">
        <v>139.6</v>
      </c>
      <c r="AA786">
        <v>135.19999999999999</v>
      </c>
      <c r="AB786">
        <v>137</v>
      </c>
      <c r="AC786">
        <v>140.1</v>
      </c>
      <c r="AD786">
        <v>137.4</v>
      </c>
      <c r="AE786">
        <v>135.4</v>
      </c>
      <c r="AF786">
        <v>136.5</v>
      </c>
      <c r="AG786">
        <v>136.69999999999999</v>
      </c>
      <c r="AH786">
        <v>136.6</v>
      </c>
      <c r="AI786">
        <v>139.6</v>
      </c>
      <c r="AJ786">
        <v>139.1</v>
      </c>
      <c r="AK786">
        <v>140.4</v>
      </c>
      <c r="AL786">
        <v>140.9</v>
      </c>
      <c r="AM786">
        <v>137</v>
      </c>
      <c r="AN786">
        <v>138.1</v>
      </c>
      <c r="AO786">
        <v>137.9</v>
      </c>
      <c r="AP786">
        <v>136.69999999999999</v>
      </c>
      <c r="AQ786">
        <v>131.4</v>
      </c>
      <c r="AR786">
        <v>136.1</v>
      </c>
      <c r="AS786">
        <v>138.19999999999999</v>
      </c>
      <c r="AT786">
        <v>143.4</v>
      </c>
      <c r="AU786">
        <v>143.9</v>
      </c>
      <c r="AV786">
        <v>145</v>
      </c>
      <c r="AW786">
        <v>147</v>
      </c>
      <c r="AX786">
        <v>145.80000000000001</v>
      </c>
      <c r="AY786">
        <v>141.9</v>
      </c>
      <c r="AZ786">
        <v>148.30000000000001</v>
      </c>
      <c r="BA786">
        <v>143.4</v>
      </c>
      <c r="BB786">
        <v>148.69999999999999</v>
      </c>
      <c r="BC786">
        <v>139.4</v>
      </c>
      <c r="BD786">
        <v>146.80000000000001</v>
      </c>
      <c r="BE786">
        <v>140.6</v>
      </c>
      <c r="BF786">
        <v>146</v>
      </c>
      <c r="BG786">
        <v>144.19999999999999</v>
      </c>
      <c r="BH786">
        <v>141.19999999999999</v>
      </c>
      <c r="BI786">
        <v>143</v>
      </c>
      <c r="BJ786">
        <v>143</v>
      </c>
      <c r="BK786">
        <v>145.19999999999999</v>
      </c>
      <c r="BL786">
        <v>144.19999999999999</v>
      </c>
      <c r="BM786">
        <v>145.30000000000001</v>
      </c>
      <c r="BN786">
        <v>149</v>
      </c>
      <c r="BO786">
        <v>140.19999999999999</v>
      </c>
    </row>
    <row r="787" spans="2:67" x14ac:dyDescent="0.2">
      <c r="B787" t="s">
        <v>31</v>
      </c>
      <c r="D787">
        <v>128</v>
      </c>
      <c r="E787">
        <v>124.3</v>
      </c>
      <c r="F787">
        <v>130.69999999999999</v>
      </c>
      <c r="G787">
        <v>130.1</v>
      </c>
      <c r="H787">
        <v>129.4</v>
      </c>
      <c r="I787">
        <v>132.4</v>
      </c>
      <c r="J787">
        <v>134</v>
      </c>
      <c r="K787">
        <v>137.80000000000001</v>
      </c>
      <c r="L787">
        <v>137.19999999999999</v>
      </c>
      <c r="M787">
        <v>139.6</v>
      </c>
      <c r="N787">
        <v>134.9</v>
      </c>
      <c r="O787">
        <v>134.69999999999999</v>
      </c>
      <c r="P787">
        <v>144.1</v>
      </c>
      <c r="Q787">
        <v>143.69999999999999</v>
      </c>
      <c r="R787">
        <v>139.4</v>
      </c>
      <c r="S787">
        <v>136.1</v>
      </c>
      <c r="T787">
        <v>137.19999999999999</v>
      </c>
      <c r="U787">
        <v>145</v>
      </c>
      <c r="V787">
        <v>136.4</v>
      </c>
      <c r="W787">
        <v>134.80000000000001</v>
      </c>
      <c r="X787">
        <v>136.4</v>
      </c>
      <c r="Y787">
        <v>138</v>
      </c>
      <c r="Z787">
        <v>140.19999999999999</v>
      </c>
      <c r="AA787">
        <v>132.69999999999999</v>
      </c>
      <c r="AB787">
        <v>134.30000000000001</v>
      </c>
      <c r="AC787">
        <v>142</v>
      </c>
      <c r="AD787">
        <v>137.5</v>
      </c>
      <c r="AE787">
        <v>132.80000000000001</v>
      </c>
      <c r="AF787">
        <v>135.1</v>
      </c>
      <c r="AG787">
        <v>136.30000000000001</v>
      </c>
      <c r="AH787">
        <v>136.30000000000001</v>
      </c>
      <c r="AI787">
        <v>138.19999999999999</v>
      </c>
      <c r="AJ787">
        <v>141.4</v>
      </c>
      <c r="AK787">
        <v>142.69999999999999</v>
      </c>
      <c r="AL787">
        <v>144.69999999999999</v>
      </c>
      <c r="AM787">
        <v>138.5</v>
      </c>
      <c r="AN787">
        <v>140.69999999999999</v>
      </c>
      <c r="AO787">
        <v>138.30000000000001</v>
      </c>
      <c r="AP787">
        <v>136.4</v>
      </c>
      <c r="AQ787">
        <v>128.4</v>
      </c>
      <c r="AR787">
        <v>137.4</v>
      </c>
      <c r="AS787">
        <v>138.4</v>
      </c>
      <c r="AT787">
        <v>144.80000000000001</v>
      </c>
      <c r="AU787">
        <v>148.5</v>
      </c>
      <c r="AV787">
        <v>150.19999999999999</v>
      </c>
      <c r="AW787">
        <v>150.19999999999999</v>
      </c>
      <c r="AX787">
        <v>146.30000000000001</v>
      </c>
      <c r="AY787">
        <v>142.6</v>
      </c>
      <c r="AZ787">
        <v>150.4</v>
      </c>
      <c r="BA787">
        <v>144.6</v>
      </c>
      <c r="BB787">
        <v>149.1</v>
      </c>
      <c r="BC787">
        <v>138.69999999999999</v>
      </c>
      <c r="BD787">
        <v>146.19999999999999</v>
      </c>
      <c r="BE787">
        <v>143.1</v>
      </c>
      <c r="BF787">
        <v>147.1</v>
      </c>
      <c r="BG787">
        <v>143.19999999999999</v>
      </c>
      <c r="BH787">
        <v>143.4</v>
      </c>
      <c r="BI787">
        <v>143.9</v>
      </c>
      <c r="BJ787">
        <v>146.1</v>
      </c>
      <c r="BK787">
        <v>147.9</v>
      </c>
      <c r="BL787">
        <v>143.30000000000001</v>
      </c>
      <c r="BM787">
        <v>150</v>
      </c>
      <c r="BN787">
        <v>151.80000000000001</v>
      </c>
      <c r="BO787">
        <v>141.1</v>
      </c>
    </row>
    <row r="788" spans="2:67" x14ac:dyDescent="0.2">
      <c r="B788" t="s">
        <v>32</v>
      </c>
      <c r="D788" t="s">
        <v>72</v>
      </c>
      <c r="E788" t="s">
        <v>72</v>
      </c>
      <c r="F788" t="s">
        <v>72</v>
      </c>
      <c r="G788" t="s">
        <v>72</v>
      </c>
      <c r="H788" t="s">
        <v>72</v>
      </c>
      <c r="I788" t="s">
        <v>72</v>
      </c>
      <c r="J788" t="s">
        <v>72</v>
      </c>
      <c r="K788" t="s">
        <v>72</v>
      </c>
      <c r="L788" t="s">
        <v>72</v>
      </c>
      <c r="M788" t="s">
        <v>72</v>
      </c>
      <c r="N788" t="s">
        <v>72</v>
      </c>
      <c r="O788" t="s">
        <v>72</v>
      </c>
      <c r="P788" t="s">
        <v>72</v>
      </c>
      <c r="Q788" t="s">
        <v>72</v>
      </c>
      <c r="R788" t="s">
        <v>72</v>
      </c>
      <c r="S788" t="s">
        <v>72</v>
      </c>
      <c r="T788" t="s">
        <v>72</v>
      </c>
      <c r="U788" t="s">
        <v>72</v>
      </c>
      <c r="V788" t="s">
        <v>72</v>
      </c>
      <c r="W788" t="s">
        <v>72</v>
      </c>
      <c r="X788" t="s">
        <v>72</v>
      </c>
      <c r="Y788" t="s">
        <v>72</v>
      </c>
      <c r="Z788" t="s">
        <v>72</v>
      </c>
      <c r="AA788" t="s">
        <v>72</v>
      </c>
      <c r="AB788" t="s">
        <v>72</v>
      </c>
      <c r="AC788" t="s">
        <v>72</v>
      </c>
      <c r="AD788" t="s">
        <v>72</v>
      </c>
      <c r="AE788" t="s">
        <v>72</v>
      </c>
      <c r="AF788" t="s">
        <v>72</v>
      </c>
      <c r="AG788" t="s">
        <v>72</v>
      </c>
      <c r="AH788" t="s">
        <v>72</v>
      </c>
      <c r="AI788" t="s">
        <v>72</v>
      </c>
      <c r="AJ788" t="s">
        <v>72</v>
      </c>
      <c r="AK788" t="s">
        <v>72</v>
      </c>
      <c r="AL788" t="s">
        <v>72</v>
      </c>
      <c r="AM788" t="s">
        <v>72</v>
      </c>
      <c r="AN788" t="s">
        <v>72</v>
      </c>
      <c r="AO788" t="s">
        <v>72</v>
      </c>
      <c r="AP788" t="s">
        <v>72</v>
      </c>
      <c r="AQ788" t="s">
        <v>72</v>
      </c>
      <c r="AR788" t="s">
        <v>72</v>
      </c>
      <c r="AS788" t="s">
        <v>72</v>
      </c>
      <c r="AT788" t="s">
        <v>72</v>
      </c>
      <c r="AU788" t="s">
        <v>72</v>
      </c>
      <c r="AV788" t="s">
        <v>72</v>
      </c>
      <c r="AW788" t="s">
        <v>72</v>
      </c>
      <c r="AX788" t="s">
        <v>72</v>
      </c>
      <c r="AY788" t="s">
        <v>72</v>
      </c>
      <c r="AZ788" t="s">
        <v>72</v>
      </c>
      <c r="BA788" t="s">
        <v>72</v>
      </c>
      <c r="BB788" t="s">
        <v>72</v>
      </c>
      <c r="BC788" t="s">
        <v>72</v>
      </c>
      <c r="BD788" t="s">
        <v>72</v>
      </c>
      <c r="BE788" t="s">
        <v>72</v>
      </c>
      <c r="BF788" t="s">
        <v>72</v>
      </c>
      <c r="BG788" t="s">
        <v>72</v>
      </c>
      <c r="BH788" t="s">
        <v>72</v>
      </c>
      <c r="BI788" t="s">
        <v>72</v>
      </c>
      <c r="BJ788" t="s">
        <v>72</v>
      </c>
      <c r="BK788" t="s">
        <v>72</v>
      </c>
      <c r="BL788" t="s">
        <v>72</v>
      </c>
      <c r="BM788" t="s">
        <v>72</v>
      </c>
      <c r="BN788" t="s">
        <v>72</v>
      </c>
      <c r="BO788" t="s">
        <v>72</v>
      </c>
    </row>
    <row r="789" spans="2:67" x14ac:dyDescent="0.2">
      <c r="B789" t="s">
        <v>33</v>
      </c>
      <c r="D789" t="s">
        <v>72</v>
      </c>
      <c r="E789" t="s">
        <v>72</v>
      </c>
      <c r="F789" t="s">
        <v>72</v>
      </c>
      <c r="G789" t="s">
        <v>72</v>
      </c>
      <c r="H789" t="s">
        <v>72</v>
      </c>
      <c r="I789" t="s">
        <v>72</v>
      </c>
      <c r="J789" t="s">
        <v>72</v>
      </c>
      <c r="K789" t="s">
        <v>72</v>
      </c>
      <c r="L789" t="s">
        <v>72</v>
      </c>
      <c r="M789" t="s">
        <v>72</v>
      </c>
      <c r="N789" t="s">
        <v>72</v>
      </c>
      <c r="O789" t="s">
        <v>72</v>
      </c>
      <c r="P789" t="s">
        <v>72</v>
      </c>
      <c r="Q789" t="s">
        <v>72</v>
      </c>
      <c r="R789" t="s">
        <v>72</v>
      </c>
      <c r="S789" t="s">
        <v>72</v>
      </c>
      <c r="T789" t="s">
        <v>72</v>
      </c>
      <c r="U789" t="s">
        <v>72</v>
      </c>
      <c r="V789" t="s">
        <v>72</v>
      </c>
      <c r="W789" t="s">
        <v>72</v>
      </c>
      <c r="X789" t="s">
        <v>72</v>
      </c>
      <c r="Y789" t="s">
        <v>72</v>
      </c>
      <c r="Z789" t="s">
        <v>72</v>
      </c>
      <c r="AA789" t="s">
        <v>72</v>
      </c>
      <c r="AB789" t="s">
        <v>72</v>
      </c>
      <c r="AC789" t="s">
        <v>72</v>
      </c>
      <c r="AD789" t="s">
        <v>72</v>
      </c>
      <c r="AE789" t="s">
        <v>72</v>
      </c>
      <c r="AF789" t="s">
        <v>72</v>
      </c>
      <c r="AG789" t="s">
        <v>72</v>
      </c>
      <c r="AH789" t="s">
        <v>72</v>
      </c>
      <c r="AI789" t="s">
        <v>72</v>
      </c>
      <c r="AJ789" t="s">
        <v>72</v>
      </c>
      <c r="AK789" t="s">
        <v>72</v>
      </c>
      <c r="AL789" t="s">
        <v>72</v>
      </c>
      <c r="AM789" t="s">
        <v>72</v>
      </c>
      <c r="AN789" t="s">
        <v>72</v>
      </c>
      <c r="AO789" t="s">
        <v>72</v>
      </c>
      <c r="AP789" t="s">
        <v>72</v>
      </c>
      <c r="AQ789" t="s">
        <v>72</v>
      </c>
      <c r="AR789" t="s">
        <v>72</v>
      </c>
      <c r="AS789" t="s">
        <v>72</v>
      </c>
      <c r="AT789" t="s">
        <v>72</v>
      </c>
      <c r="AU789" t="s">
        <v>72</v>
      </c>
      <c r="AV789" t="s">
        <v>72</v>
      </c>
      <c r="AW789" t="s">
        <v>72</v>
      </c>
      <c r="AX789" t="s">
        <v>72</v>
      </c>
      <c r="AY789" t="s">
        <v>72</v>
      </c>
      <c r="AZ789" t="s">
        <v>72</v>
      </c>
      <c r="BA789" t="s">
        <v>72</v>
      </c>
      <c r="BB789" t="s">
        <v>72</v>
      </c>
      <c r="BC789" t="s">
        <v>72</v>
      </c>
      <c r="BD789" t="s">
        <v>72</v>
      </c>
      <c r="BE789" t="s">
        <v>72</v>
      </c>
      <c r="BF789" t="s">
        <v>72</v>
      </c>
      <c r="BG789" t="s">
        <v>72</v>
      </c>
      <c r="BH789" t="s">
        <v>72</v>
      </c>
      <c r="BI789" t="s">
        <v>72</v>
      </c>
      <c r="BJ789" t="s">
        <v>72</v>
      </c>
      <c r="BK789" t="s">
        <v>72</v>
      </c>
      <c r="BL789" t="s">
        <v>72</v>
      </c>
      <c r="BM789" t="s">
        <v>72</v>
      </c>
      <c r="BN789" t="s">
        <v>72</v>
      </c>
      <c r="BO789" t="s">
        <v>72</v>
      </c>
    </row>
    <row r="790" spans="2:67" x14ac:dyDescent="0.2">
      <c r="B790" t="s">
        <v>34</v>
      </c>
      <c r="D790" t="s">
        <v>72</v>
      </c>
      <c r="E790" t="s">
        <v>72</v>
      </c>
      <c r="F790" t="s">
        <v>72</v>
      </c>
      <c r="G790" t="s">
        <v>72</v>
      </c>
      <c r="H790" t="s">
        <v>72</v>
      </c>
      <c r="I790" t="s">
        <v>72</v>
      </c>
      <c r="J790" t="s">
        <v>72</v>
      </c>
      <c r="K790" t="s">
        <v>72</v>
      </c>
      <c r="L790" t="s">
        <v>72</v>
      </c>
      <c r="M790" t="s">
        <v>72</v>
      </c>
      <c r="N790" t="s">
        <v>72</v>
      </c>
      <c r="O790" t="s">
        <v>72</v>
      </c>
      <c r="P790" t="s">
        <v>72</v>
      </c>
      <c r="Q790" t="s">
        <v>72</v>
      </c>
      <c r="R790" t="s">
        <v>72</v>
      </c>
      <c r="S790" t="s">
        <v>72</v>
      </c>
      <c r="T790" t="s">
        <v>72</v>
      </c>
      <c r="U790" t="s">
        <v>72</v>
      </c>
      <c r="V790" t="s">
        <v>72</v>
      </c>
      <c r="W790" t="s">
        <v>72</v>
      </c>
      <c r="X790" t="s">
        <v>72</v>
      </c>
      <c r="Y790" t="s">
        <v>72</v>
      </c>
      <c r="Z790" t="s">
        <v>72</v>
      </c>
      <c r="AA790" t="s">
        <v>72</v>
      </c>
      <c r="AB790" t="s">
        <v>72</v>
      </c>
      <c r="AC790" t="s">
        <v>72</v>
      </c>
      <c r="AD790" t="s">
        <v>72</v>
      </c>
      <c r="AE790" t="s">
        <v>72</v>
      </c>
      <c r="AF790" t="s">
        <v>72</v>
      </c>
      <c r="AG790" t="s">
        <v>72</v>
      </c>
      <c r="AH790" t="s">
        <v>72</v>
      </c>
      <c r="AI790" t="s">
        <v>72</v>
      </c>
      <c r="AJ790" t="s">
        <v>72</v>
      </c>
      <c r="AK790" t="s">
        <v>72</v>
      </c>
      <c r="AL790" t="s">
        <v>72</v>
      </c>
      <c r="AM790" t="s">
        <v>72</v>
      </c>
      <c r="AN790" t="s">
        <v>72</v>
      </c>
      <c r="AO790" t="s">
        <v>72</v>
      </c>
      <c r="AP790" t="s">
        <v>72</v>
      </c>
      <c r="AQ790" t="s">
        <v>72</v>
      </c>
      <c r="AR790" t="s">
        <v>72</v>
      </c>
      <c r="AS790" t="s">
        <v>72</v>
      </c>
      <c r="AT790" t="s">
        <v>72</v>
      </c>
      <c r="AU790" t="s">
        <v>72</v>
      </c>
      <c r="AV790" t="s">
        <v>72</v>
      </c>
      <c r="AW790" t="s">
        <v>72</v>
      </c>
      <c r="AX790" t="s">
        <v>72</v>
      </c>
      <c r="AY790" t="s">
        <v>72</v>
      </c>
      <c r="AZ790" t="s">
        <v>72</v>
      </c>
      <c r="BA790" t="s">
        <v>72</v>
      </c>
      <c r="BB790" t="s">
        <v>72</v>
      </c>
      <c r="BC790" t="s">
        <v>72</v>
      </c>
      <c r="BD790" t="s">
        <v>72</v>
      </c>
      <c r="BE790" t="s">
        <v>72</v>
      </c>
      <c r="BF790" t="s">
        <v>72</v>
      </c>
      <c r="BG790" t="s">
        <v>72</v>
      </c>
      <c r="BH790" t="s">
        <v>72</v>
      </c>
      <c r="BI790" t="s">
        <v>72</v>
      </c>
      <c r="BJ790" t="s">
        <v>72</v>
      </c>
      <c r="BK790" t="s">
        <v>72</v>
      </c>
      <c r="BL790" t="s">
        <v>72</v>
      </c>
      <c r="BM790" t="s">
        <v>72</v>
      </c>
      <c r="BN790" t="s">
        <v>72</v>
      </c>
      <c r="BO790" t="s">
        <v>72</v>
      </c>
    </row>
    <row r="791" spans="2:67" x14ac:dyDescent="0.2">
      <c r="B791" t="s">
        <v>35</v>
      </c>
      <c r="D791">
        <v>144.4</v>
      </c>
      <c r="E791">
        <v>144</v>
      </c>
      <c r="F791">
        <v>146.30000000000001</v>
      </c>
      <c r="G791">
        <v>147.4</v>
      </c>
      <c r="H791">
        <v>146.69999999999999</v>
      </c>
      <c r="I791">
        <v>149.5</v>
      </c>
      <c r="J791">
        <v>148.19999999999999</v>
      </c>
      <c r="K791">
        <v>146.6</v>
      </c>
      <c r="L791">
        <v>142.6</v>
      </c>
      <c r="M791">
        <v>150.19999999999999</v>
      </c>
      <c r="N791">
        <v>147.5</v>
      </c>
      <c r="O791">
        <v>146.4</v>
      </c>
      <c r="P791">
        <v>142.5</v>
      </c>
      <c r="Q791">
        <v>142.6</v>
      </c>
      <c r="R791">
        <v>142.69999999999999</v>
      </c>
      <c r="S791">
        <v>147.69999999999999</v>
      </c>
      <c r="T791">
        <v>143.80000000000001</v>
      </c>
      <c r="U791">
        <v>143.6</v>
      </c>
      <c r="V791">
        <v>143</v>
      </c>
      <c r="W791">
        <v>143.9</v>
      </c>
      <c r="X791">
        <v>131.19999999999999</v>
      </c>
      <c r="Y791">
        <v>141</v>
      </c>
      <c r="Z791">
        <v>136.4</v>
      </c>
      <c r="AA791">
        <v>137.4</v>
      </c>
      <c r="AB791">
        <v>139.4</v>
      </c>
      <c r="AC791">
        <v>135.5</v>
      </c>
      <c r="AD791">
        <v>135.6</v>
      </c>
      <c r="AE791">
        <v>137.80000000000001</v>
      </c>
      <c r="AF791">
        <v>137</v>
      </c>
      <c r="AG791">
        <v>135.80000000000001</v>
      </c>
      <c r="AH791">
        <v>135.4</v>
      </c>
      <c r="AI791">
        <v>140.1</v>
      </c>
      <c r="AJ791">
        <v>134</v>
      </c>
      <c r="AK791">
        <v>135.30000000000001</v>
      </c>
      <c r="AL791">
        <v>133.6</v>
      </c>
      <c r="AM791">
        <v>133.30000000000001</v>
      </c>
      <c r="AN791">
        <v>132.5</v>
      </c>
      <c r="AO791">
        <v>135.6</v>
      </c>
      <c r="AP791">
        <v>135.5</v>
      </c>
      <c r="AQ791">
        <v>134.30000000000001</v>
      </c>
      <c r="AR791">
        <v>132.6</v>
      </c>
      <c r="AS791">
        <v>136.30000000000001</v>
      </c>
      <c r="AT791">
        <v>139.5</v>
      </c>
      <c r="AU791">
        <v>135.30000000000001</v>
      </c>
      <c r="AV791">
        <v>135.6</v>
      </c>
      <c r="AW791">
        <v>140.5</v>
      </c>
      <c r="AX791">
        <v>143.30000000000001</v>
      </c>
      <c r="AY791">
        <v>139</v>
      </c>
      <c r="AZ791">
        <v>143.6</v>
      </c>
      <c r="BA791">
        <v>140.1</v>
      </c>
      <c r="BB791">
        <v>146.30000000000001</v>
      </c>
      <c r="BC791">
        <v>138.5</v>
      </c>
      <c r="BD791">
        <v>145.69999999999999</v>
      </c>
      <c r="BE791">
        <v>135.69999999999999</v>
      </c>
      <c r="BF791">
        <v>142.5</v>
      </c>
      <c r="BG791">
        <v>143.6</v>
      </c>
      <c r="BH791">
        <v>136.6</v>
      </c>
      <c r="BI791">
        <v>139.9</v>
      </c>
      <c r="BJ791">
        <v>137.19999999999999</v>
      </c>
      <c r="BK791">
        <v>139.80000000000001</v>
      </c>
      <c r="BL791">
        <v>143.30000000000001</v>
      </c>
      <c r="BM791">
        <v>137.30000000000001</v>
      </c>
      <c r="BN791">
        <v>143.4</v>
      </c>
      <c r="BO791">
        <v>137.19999999999999</v>
      </c>
    </row>
    <row r="792" spans="2:67" x14ac:dyDescent="0.2">
      <c r="B792" t="s">
        <v>36</v>
      </c>
      <c r="D792" t="s">
        <v>72</v>
      </c>
      <c r="E792" t="s">
        <v>72</v>
      </c>
      <c r="F792" t="s">
        <v>72</v>
      </c>
      <c r="G792" t="s">
        <v>72</v>
      </c>
      <c r="H792" t="s">
        <v>72</v>
      </c>
      <c r="I792" t="s">
        <v>72</v>
      </c>
      <c r="J792" t="s">
        <v>72</v>
      </c>
      <c r="K792" t="s">
        <v>72</v>
      </c>
      <c r="L792" t="s">
        <v>72</v>
      </c>
      <c r="M792" t="s">
        <v>72</v>
      </c>
      <c r="N792" t="s">
        <v>72</v>
      </c>
      <c r="O792" t="s">
        <v>72</v>
      </c>
      <c r="P792" t="s">
        <v>72</v>
      </c>
      <c r="Q792" t="s">
        <v>72</v>
      </c>
      <c r="R792" t="s">
        <v>72</v>
      </c>
      <c r="S792" t="s">
        <v>72</v>
      </c>
      <c r="T792" t="s">
        <v>72</v>
      </c>
      <c r="U792" t="s">
        <v>72</v>
      </c>
      <c r="V792" t="s">
        <v>72</v>
      </c>
      <c r="W792" t="s">
        <v>72</v>
      </c>
      <c r="X792" t="s">
        <v>72</v>
      </c>
      <c r="Y792" t="s">
        <v>72</v>
      </c>
      <c r="Z792" t="s">
        <v>72</v>
      </c>
      <c r="AA792" t="s">
        <v>72</v>
      </c>
      <c r="AB792" t="s">
        <v>72</v>
      </c>
      <c r="AC792" t="s">
        <v>72</v>
      </c>
      <c r="AD792" t="s">
        <v>72</v>
      </c>
      <c r="AE792" t="s">
        <v>72</v>
      </c>
      <c r="AF792" t="s">
        <v>72</v>
      </c>
      <c r="AG792" t="s">
        <v>72</v>
      </c>
      <c r="AH792" t="s">
        <v>72</v>
      </c>
      <c r="AI792" t="s">
        <v>72</v>
      </c>
      <c r="AJ792" t="s">
        <v>72</v>
      </c>
      <c r="AK792" t="s">
        <v>72</v>
      </c>
      <c r="AL792" t="s">
        <v>72</v>
      </c>
      <c r="AM792" t="s">
        <v>72</v>
      </c>
      <c r="AN792" t="s">
        <v>72</v>
      </c>
      <c r="AO792" t="s">
        <v>72</v>
      </c>
      <c r="AP792" t="s">
        <v>72</v>
      </c>
      <c r="AQ792" t="s">
        <v>72</v>
      </c>
      <c r="AR792" t="s">
        <v>72</v>
      </c>
      <c r="AS792" t="s">
        <v>72</v>
      </c>
      <c r="AT792" t="s">
        <v>72</v>
      </c>
      <c r="AU792" t="s">
        <v>72</v>
      </c>
      <c r="AV792" t="s">
        <v>72</v>
      </c>
      <c r="AW792" t="s">
        <v>72</v>
      </c>
      <c r="AX792" t="s">
        <v>72</v>
      </c>
      <c r="AY792" t="s">
        <v>72</v>
      </c>
      <c r="AZ792" t="s">
        <v>72</v>
      </c>
      <c r="BA792" t="s">
        <v>72</v>
      </c>
      <c r="BB792" t="s">
        <v>72</v>
      </c>
      <c r="BC792" t="s">
        <v>72</v>
      </c>
      <c r="BD792" t="s">
        <v>72</v>
      </c>
      <c r="BE792" t="s">
        <v>72</v>
      </c>
      <c r="BF792" t="s">
        <v>72</v>
      </c>
      <c r="BG792" t="s">
        <v>72</v>
      </c>
      <c r="BH792" t="s">
        <v>72</v>
      </c>
      <c r="BI792" t="s">
        <v>72</v>
      </c>
      <c r="BJ792" t="s">
        <v>72</v>
      </c>
      <c r="BK792" t="s">
        <v>72</v>
      </c>
      <c r="BL792" t="s">
        <v>72</v>
      </c>
      <c r="BM792" t="s">
        <v>72</v>
      </c>
      <c r="BN792" t="s">
        <v>72</v>
      </c>
      <c r="BO792" t="s">
        <v>72</v>
      </c>
    </row>
    <row r="793" spans="2:67" x14ac:dyDescent="0.2">
      <c r="B793" t="s">
        <v>37</v>
      </c>
      <c r="D793" t="s">
        <v>72</v>
      </c>
      <c r="E793" t="s">
        <v>72</v>
      </c>
      <c r="F793" t="s">
        <v>72</v>
      </c>
      <c r="G793" t="s">
        <v>72</v>
      </c>
      <c r="H793" t="s">
        <v>72</v>
      </c>
      <c r="I793" t="s">
        <v>72</v>
      </c>
      <c r="J793" t="s">
        <v>72</v>
      </c>
      <c r="K793" t="s">
        <v>72</v>
      </c>
      <c r="L793" t="s">
        <v>72</v>
      </c>
      <c r="M793" t="s">
        <v>72</v>
      </c>
      <c r="N793" t="s">
        <v>72</v>
      </c>
      <c r="O793" t="s">
        <v>72</v>
      </c>
      <c r="P793" t="s">
        <v>72</v>
      </c>
      <c r="Q793" t="s">
        <v>72</v>
      </c>
      <c r="R793" t="s">
        <v>72</v>
      </c>
      <c r="S793" t="s">
        <v>72</v>
      </c>
      <c r="T793" t="s">
        <v>72</v>
      </c>
      <c r="U793" t="s">
        <v>72</v>
      </c>
      <c r="V793" t="s">
        <v>72</v>
      </c>
      <c r="W793" t="s">
        <v>72</v>
      </c>
      <c r="X793" t="s">
        <v>72</v>
      </c>
      <c r="Y793" t="s">
        <v>72</v>
      </c>
      <c r="Z793" t="s">
        <v>72</v>
      </c>
      <c r="AA793" t="s">
        <v>72</v>
      </c>
      <c r="AB793" t="s">
        <v>72</v>
      </c>
      <c r="AC793" t="s">
        <v>72</v>
      </c>
      <c r="AD793" t="s">
        <v>72</v>
      </c>
      <c r="AE793" t="s">
        <v>72</v>
      </c>
      <c r="AF793" t="s">
        <v>72</v>
      </c>
      <c r="AG793" t="s">
        <v>72</v>
      </c>
      <c r="AH793" t="s">
        <v>72</v>
      </c>
      <c r="AI793" t="s">
        <v>72</v>
      </c>
      <c r="AJ793" t="s">
        <v>72</v>
      </c>
      <c r="AK793" t="s">
        <v>72</v>
      </c>
      <c r="AL793" t="s">
        <v>72</v>
      </c>
      <c r="AM793" t="s">
        <v>72</v>
      </c>
      <c r="AN793" t="s">
        <v>72</v>
      </c>
      <c r="AO793" t="s">
        <v>72</v>
      </c>
      <c r="AP793" t="s">
        <v>72</v>
      </c>
      <c r="AQ793" t="s">
        <v>72</v>
      </c>
      <c r="AR793" t="s">
        <v>72</v>
      </c>
      <c r="AS793" t="s">
        <v>72</v>
      </c>
      <c r="AT793" t="s">
        <v>72</v>
      </c>
      <c r="AU793" t="s">
        <v>72</v>
      </c>
      <c r="AV793" t="s">
        <v>72</v>
      </c>
      <c r="AW793" t="s">
        <v>72</v>
      </c>
      <c r="AX793" t="s">
        <v>72</v>
      </c>
      <c r="AY793" t="s">
        <v>72</v>
      </c>
      <c r="AZ793" t="s">
        <v>72</v>
      </c>
      <c r="BA793" t="s">
        <v>72</v>
      </c>
      <c r="BB793" t="s">
        <v>72</v>
      </c>
      <c r="BC793" t="s">
        <v>72</v>
      </c>
      <c r="BD793" t="s">
        <v>72</v>
      </c>
      <c r="BE793" t="s">
        <v>72</v>
      </c>
      <c r="BF793" t="s">
        <v>72</v>
      </c>
      <c r="BG793" t="s">
        <v>72</v>
      </c>
      <c r="BH793" t="s">
        <v>72</v>
      </c>
      <c r="BI793" t="s">
        <v>72</v>
      </c>
      <c r="BJ793" t="s">
        <v>72</v>
      </c>
      <c r="BK793" t="s">
        <v>72</v>
      </c>
      <c r="BL793" t="s">
        <v>72</v>
      </c>
      <c r="BM793" t="s">
        <v>72</v>
      </c>
      <c r="BN793" t="s">
        <v>72</v>
      </c>
      <c r="BO793" t="s">
        <v>72</v>
      </c>
    </row>
    <row r="794" spans="2:67" x14ac:dyDescent="0.2">
      <c r="B794" t="s">
        <v>38</v>
      </c>
      <c r="D794" t="s">
        <v>72</v>
      </c>
      <c r="E794" t="s">
        <v>72</v>
      </c>
      <c r="F794" t="s">
        <v>72</v>
      </c>
      <c r="G794" t="s">
        <v>72</v>
      </c>
      <c r="H794" t="s">
        <v>72</v>
      </c>
      <c r="I794" t="s">
        <v>72</v>
      </c>
      <c r="J794" t="s">
        <v>72</v>
      </c>
      <c r="K794" t="s">
        <v>72</v>
      </c>
      <c r="L794" t="s">
        <v>72</v>
      </c>
      <c r="M794" t="s">
        <v>72</v>
      </c>
      <c r="N794" t="s">
        <v>72</v>
      </c>
      <c r="O794" t="s">
        <v>72</v>
      </c>
      <c r="P794" t="s">
        <v>72</v>
      </c>
      <c r="Q794" t="s">
        <v>72</v>
      </c>
      <c r="R794" t="s">
        <v>72</v>
      </c>
      <c r="S794" t="s">
        <v>72</v>
      </c>
      <c r="T794" t="s">
        <v>72</v>
      </c>
      <c r="U794" t="s">
        <v>72</v>
      </c>
      <c r="V794" t="s">
        <v>72</v>
      </c>
      <c r="W794" t="s">
        <v>72</v>
      </c>
      <c r="X794" t="s">
        <v>72</v>
      </c>
      <c r="Y794" t="s">
        <v>72</v>
      </c>
      <c r="Z794" t="s">
        <v>72</v>
      </c>
      <c r="AA794" t="s">
        <v>72</v>
      </c>
      <c r="AB794" t="s">
        <v>72</v>
      </c>
      <c r="AC794" t="s">
        <v>72</v>
      </c>
      <c r="AD794" t="s">
        <v>72</v>
      </c>
      <c r="AE794" t="s">
        <v>72</v>
      </c>
      <c r="AF794" t="s">
        <v>72</v>
      </c>
      <c r="AG794" t="s">
        <v>72</v>
      </c>
      <c r="AH794" t="s">
        <v>72</v>
      </c>
      <c r="AI794" t="s">
        <v>72</v>
      </c>
      <c r="AJ794" t="s">
        <v>72</v>
      </c>
      <c r="AK794" t="s">
        <v>72</v>
      </c>
      <c r="AL794" t="s">
        <v>72</v>
      </c>
      <c r="AM794" t="s">
        <v>72</v>
      </c>
      <c r="AN794" t="s">
        <v>72</v>
      </c>
      <c r="AO794" t="s">
        <v>72</v>
      </c>
      <c r="AP794" t="s">
        <v>72</v>
      </c>
      <c r="AQ794" t="s">
        <v>72</v>
      </c>
      <c r="AR794" t="s">
        <v>72</v>
      </c>
      <c r="AS794" t="s">
        <v>72</v>
      </c>
      <c r="AT794" t="s">
        <v>72</v>
      </c>
      <c r="AU794" t="s">
        <v>72</v>
      </c>
      <c r="AV794" t="s">
        <v>72</v>
      </c>
      <c r="AW794" t="s">
        <v>72</v>
      </c>
      <c r="AX794" t="s">
        <v>72</v>
      </c>
      <c r="AY794" t="s">
        <v>72</v>
      </c>
      <c r="AZ794" t="s">
        <v>72</v>
      </c>
      <c r="BA794" t="s">
        <v>72</v>
      </c>
      <c r="BB794" t="s">
        <v>72</v>
      </c>
      <c r="BC794" t="s">
        <v>72</v>
      </c>
      <c r="BD794" t="s">
        <v>72</v>
      </c>
      <c r="BE794" t="s">
        <v>72</v>
      </c>
      <c r="BF794" t="s">
        <v>72</v>
      </c>
      <c r="BG794" t="s">
        <v>72</v>
      </c>
      <c r="BH794" t="s">
        <v>72</v>
      </c>
      <c r="BI794" t="s">
        <v>72</v>
      </c>
      <c r="BJ794" t="s">
        <v>72</v>
      </c>
      <c r="BK794" t="s">
        <v>72</v>
      </c>
      <c r="BL794" t="s">
        <v>72</v>
      </c>
      <c r="BM794" t="s">
        <v>72</v>
      </c>
      <c r="BN794" t="s">
        <v>72</v>
      </c>
      <c r="BO794" t="s">
        <v>72</v>
      </c>
    </row>
    <row r="795" spans="2:67" x14ac:dyDescent="0.2">
      <c r="B795" t="s">
        <v>39</v>
      </c>
      <c r="D795" t="s">
        <v>72</v>
      </c>
      <c r="E795" t="s">
        <v>72</v>
      </c>
      <c r="F795" t="s">
        <v>72</v>
      </c>
      <c r="G795" t="s">
        <v>72</v>
      </c>
      <c r="H795" t="s">
        <v>72</v>
      </c>
      <c r="I795" t="s">
        <v>72</v>
      </c>
      <c r="J795" t="s">
        <v>72</v>
      </c>
      <c r="K795" t="s">
        <v>72</v>
      </c>
      <c r="L795" t="s">
        <v>72</v>
      </c>
      <c r="M795" t="s">
        <v>72</v>
      </c>
      <c r="N795" t="s">
        <v>72</v>
      </c>
      <c r="O795" t="s">
        <v>72</v>
      </c>
      <c r="P795" t="s">
        <v>72</v>
      </c>
      <c r="Q795" t="s">
        <v>72</v>
      </c>
      <c r="R795" t="s">
        <v>72</v>
      </c>
      <c r="S795" t="s">
        <v>72</v>
      </c>
      <c r="T795" t="s">
        <v>72</v>
      </c>
      <c r="U795" t="s">
        <v>72</v>
      </c>
      <c r="V795" t="s">
        <v>72</v>
      </c>
      <c r="W795" t="s">
        <v>72</v>
      </c>
      <c r="X795" t="s">
        <v>72</v>
      </c>
      <c r="Y795" t="s">
        <v>72</v>
      </c>
      <c r="Z795" t="s">
        <v>72</v>
      </c>
      <c r="AA795" t="s">
        <v>72</v>
      </c>
      <c r="AB795" t="s">
        <v>72</v>
      </c>
      <c r="AC795" t="s">
        <v>72</v>
      </c>
      <c r="AD795" t="s">
        <v>72</v>
      </c>
      <c r="AE795" t="s">
        <v>72</v>
      </c>
      <c r="AF795" t="s">
        <v>72</v>
      </c>
      <c r="AG795" t="s">
        <v>72</v>
      </c>
      <c r="AH795" t="s">
        <v>72</v>
      </c>
      <c r="AI795" t="s">
        <v>72</v>
      </c>
      <c r="AJ795" t="s">
        <v>72</v>
      </c>
      <c r="AK795" t="s">
        <v>72</v>
      </c>
      <c r="AL795" t="s">
        <v>72</v>
      </c>
      <c r="AM795" t="s">
        <v>72</v>
      </c>
      <c r="AN795" t="s">
        <v>72</v>
      </c>
      <c r="AO795" t="s">
        <v>72</v>
      </c>
      <c r="AP795" t="s">
        <v>72</v>
      </c>
      <c r="AQ795" t="s">
        <v>72</v>
      </c>
      <c r="AR795" t="s">
        <v>72</v>
      </c>
      <c r="AS795" t="s">
        <v>72</v>
      </c>
      <c r="AT795" t="s">
        <v>72</v>
      </c>
      <c r="AU795" t="s">
        <v>72</v>
      </c>
      <c r="AV795" t="s">
        <v>72</v>
      </c>
      <c r="AW795" t="s">
        <v>72</v>
      </c>
      <c r="AX795" t="s">
        <v>72</v>
      </c>
      <c r="AY795" t="s">
        <v>72</v>
      </c>
      <c r="AZ795" t="s">
        <v>72</v>
      </c>
      <c r="BA795" t="s">
        <v>72</v>
      </c>
      <c r="BB795" t="s">
        <v>72</v>
      </c>
      <c r="BC795" t="s">
        <v>72</v>
      </c>
      <c r="BD795" t="s">
        <v>72</v>
      </c>
      <c r="BE795" t="s">
        <v>72</v>
      </c>
      <c r="BF795" t="s">
        <v>72</v>
      </c>
      <c r="BG795" t="s">
        <v>72</v>
      </c>
      <c r="BH795" t="s">
        <v>72</v>
      </c>
      <c r="BI795" t="s">
        <v>72</v>
      </c>
      <c r="BJ795" t="s">
        <v>72</v>
      </c>
      <c r="BK795" t="s">
        <v>72</v>
      </c>
      <c r="BL795" t="s">
        <v>72</v>
      </c>
      <c r="BM795" t="s">
        <v>72</v>
      </c>
      <c r="BN795" t="s">
        <v>72</v>
      </c>
      <c r="BO795" t="s">
        <v>72</v>
      </c>
    </row>
    <row r="796" spans="2:67" x14ac:dyDescent="0.2">
      <c r="B796" t="s">
        <v>40</v>
      </c>
      <c r="D796">
        <v>122</v>
      </c>
      <c r="E796">
        <v>127.7</v>
      </c>
      <c r="F796">
        <v>125.3</v>
      </c>
      <c r="G796">
        <v>126.3</v>
      </c>
      <c r="H796">
        <v>118.5</v>
      </c>
      <c r="I796">
        <v>122.8</v>
      </c>
      <c r="J796">
        <v>123.1</v>
      </c>
      <c r="K796">
        <v>115</v>
      </c>
      <c r="L796">
        <v>120.6</v>
      </c>
      <c r="M796">
        <v>130.19999999999999</v>
      </c>
      <c r="N796">
        <v>127.6</v>
      </c>
      <c r="O796">
        <v>129</v>
      </c>
      <c r="P796">
        <v>130.80000000000001</v>
      </c>
      <c r="Q796">
        <v>139.4</v>
      </c>
      <c r="R796">
        <v>135.80000000000001</v>
      </c>
      <c r="S796">
        <v>123.1</v>
      </c>
      <c r="T796">
        <v>129.80000000000001</v>
      </c>
      <c r="U796">
        <v>124.6</v>
      </c>
      <c r="V796">
        <v>127.6</v>
      </c>
      <c r="W796">
        <v>125.3</v>
      </c>
      <c r="X796">
        <v>118.2</v>
      </c>
      <c r="Y796">
        <v>118</v>
      </c>
      <c r="Z796">
        <v>119.2</v>
      </c>
      <c r="AA796">
        <v>122.7</v>
      </c>
      <c r="AB796">
        <v>134.9</v>
      </c>
      <c r="AC796">
        <v>126.5</v>
      </c>
      <c r="AD796">
        <v>133.9</v>
      </c>
      <c r="AE796">
        <v>130.80000000000001</v>
      </c>
      <c r="AF796">
        <v>136.1</v>
      </c>
      <c r="AG796">
        <v>131.9</v>
      </c>
      <c r="AH796">
        <v>131.30000000000001</v>
      </c>
      <c r="AI796">
        <v>132.19999999999999</v>
      </c>
      <c r="AJ796">
        <v>136.80000000000001</v>
      </c>
      <c r="AK796">
        <v>131.6</v>
      </c>
      <c r="AL796">
        <v>133.1</v>
      </c>
      <c r="AM796">
        <v>130.19999999999999</v>
      </c>
      <c r="AN796">
        <v>132.1</v>
      </c>
      <c r="AO796">
        <v>125.6</v>
      </c>
      <c r="AP796">
        <v>126.1</v>
      </c>
      <c r="AQ796">
        <v>127.1</v>
      </c>
      <c r="AR796">
        <v>132.6</v>
      </c>
      <c r="AS796">
        <v>131</v>
      </c>
      <c r="AT796">
        <v>131</v>
      </c>
      <c r="AU796">
        <v>127.6</v>
      </c>
      <c r="AV796">
        <v>129.6</v>
      </c>
      <c r="AW796">
        <v>128.69999999999999</v>
      </c>
      <c r="AX796">
        <v>131.19999999999999</v>
      </c>
      <c r="AY796">
        <v>134</v>
      </c>
      <c r="AZ796">
        <v>129.69999999999999</v>
      </c>
      <c r="BA796">
        <v>124.6</v>
      </c>
      <c r="BB796">
        <v>126.8</v>
      </c>
      <c r="BC796">
        <v>123.6</v>
      </c>
      <c r="BD796">
        <v>129</v>
      </c>
      <c r="BE796">
        <v>132.30000000000001</v>
      </c>
      <c r="BF796">
        <v>128.4</v>
      </c>
      <c r="BG796">
        <v>126.1</v>
      </c>
      <c r="BH796">
        <v>124.7</v>
      </c>
      <c r="BI796">
        <v>129.6</v>
      </c>
      <c r="BJ796">
        <v>129.6</v>
      </c>
      <c r="BK796">
        <v>134.5</v>
      </c>
      <c r="BL796">
        <v>139.5</v>
      </c>
      <c r="BM796">
        <v>131.80000000000001</v>
      </c>
      <c r="BN796">
        <v>135.1</v>
      </c>
      <c r="BO796">
        <v>117.1</v>
      </c>
    </row>
    <row r="797" spans="2:67" x14ac:dyDescent="0.2">
      <c r="B797" t="s">
        <v>41</v>
      </c>
      <c r="D797">
        <v>128.5</v>
      </c>
      <c r="E797">
        <v>131.6</v>
      </c>
      <c r="F797">
        <v>129.19999999999999</v>
      </c>
      <c r="G797">
        <v>133.4</v>
      </c>
      <c r="H797">
        <v>121.5</v>
      </c>
      <c r="I797">
        <v>127.8</v>
      </c>
      <c r="J797">
        <v>126.5</v>
      </c>
      <c r="K797">
        <v>114.6</v>
      </c>
      <c r="L797">
        <v>123.5</v>
      </c>
      <c r="M797">
        <v>135.4</v>
      </c>
      <c r="N797">
        <v>134.69999999999999</v>
      </c>
      <c r="O797">
        <v>134.69999999999999</v>
      </c>
      <c r="P797">
        <v>136.69999999999999</v>
      </c>
      <c r="Q797">
        <v>150.69999999999999</v>
      </c>
      <c r="R797">
        <v>147.5</v>
      </c>
      <c r="S797">
        <v>129.6</v>
      </c>
      <c r="T797">
        <v>133.5</v>
      </c>
      <c r="U797">
        <v>126.9</v>
      </c>
      <c r="V797">
        <v>137.69999999999999</v>
      </c>
      <c r="W797">
        <v>131.30000000000001</v>
      </c>
      <c r="X797">
        <v>120.1</v>
      </c>
      <c r="Y797">
        <v>118.9</v>
      </c>
      <c r="Z797">
        <v>122.6</v>
      </c>
      <c r="AA797">
        <v>129.19999999999999</v>
      </c>
      <c r="AB797">
        <v>146.9</v>
      </c>
      <c r="AC797">
        <v>129.5</v>
      </c>
      <c r="AD797">
        <v>145.5</v>
      </c>
      <c r="AE797">
        <v>140</v>
      </c>
      <c r="AF797">
        <v>147.19999999999999</v>
      </c>
      <c r="AG797">
        <v>138.6</v>
      </c>
      <c r="AH797">
        <v>141.5</v>
      </c>
      <c r="AI797">
        <v>147.9</v>
      </c>
      <c r="AJ797">
        <v>149</v>
      </c>
      <c r="AK797">
        <v>147.9</v>
      </c>
      <c r="AL797">
        <v>143.30000000000001</v>
      </c>
      <c r="AM797">
        <v>138.5</v>
      </c>
      <c r="AN797">
        <v>144.6</v>
      </c>
      <c r="AO797">
        <v>130.6</v>
      </c>
      <c r="AP797">
        <v>129.19999999999999</v>
      </c>
      <c r="AQ797">
        <v>134.80000000000001</v>
      </c>
      <c r="AR797">
        <v>144.5</v>
      </c>
      <c r="AS797">
        <v>149.80000000000001</v>
      </c>
      <c r="AT797">
        <v>145.30000000000001</v>
      </c>
      <c r="AU797">
        <v>142.19999999999999</v>
      </c>
      <c r="AV797">
        <v>141.19999999999999</v>
      </c>
      <c r="AW797">
        <v>141.80000000000001</v>
      </c>
      <c r="AX797">
        <v>145</v>
      </c>
      <c r="AY797">
        <v>151.4</v>
      </c>
      <c r="AZ797">
        <v>145.19999999999999</v>
      </c>
      <c r="BA797">
        <v>140.19999999999999</v>
      </c>
      <c r="BB797">
        <v>141.9</v>
      </c>
      <c r="BC797">
        <v>136.80000000000001</v>
      </c>
      <c r="BD797">
        <v>143</v>
      </c>
      <c r="BE797">
        <v>147.5</v>
      </c>
      <c r="BF797">
        <v>143.6</v>
      </c>
      <c r="BG797">
        <v>141.30000000000001</v>
      </c>
      <c r="BH797">
        <v>136.69999999999999</v>
      </c>
      <c r="BI797">
        <v>145.5</v>
      </c>
      <c r="BJ797">
        <v>148.1</v>
      </c>
      <c r="BK797">
        <v>153.69999999999999</v>
      </c>
      <c r="BL797">
        <v>159.69999999999999</v>
      </c>
      <c r="BM797">
        <v>144.69999999999999</v>
      </c>
      <c r="BN797">
        <v>151.5</v>
      </c>
      <c r="BO797">
        <v>120.4</v>
      </c>
    </row>
    <row r="798" spans="2:67" x14ac:dyDescent="0.2">
      <c r="B798" t="s">
        <v>42</v>
      </c>
      <c r="D798" t="s">
        <v>72</v>
      </c>
      <c r="E798" t="s">
        <v>72</v>
      </c>
      <c r="F798" t="s">
        <v>72</v>
      </c>
      <c r="G798" t="s">
        <v>72</v>
      </c>
      <c r="H798" t="s">
        <v>72</v>
      </c>
      <c r="I798" t="s">
        <v>72</v>
      </c>
      <c r="J798" t="s">
        <v>72</v>
      </c>
      <c r="K798" t="s">
        <v>72</v>
      </c>
      <c r="L798" t="s">
        <v>72</v>
      </c>
      <c r="M798" t="s">
        <v>72</v>
      </c>
      <c r="N798" t="s">
        <v>72</v>
      </c>
      <c r="O798" t="s">
        <v>72</v>
      </c>
      <c r="P798" t="s">
        <v>72</v>
      </c>
      <c r="Q798" t="s">
        <v>72</v>
      </c>
      <c r="R798" t="s">
        <v>72</v>
      </c>
      <c r="S798" t="s">
        <v>72</v>
      </c>
      <c r="T798" t="s">
        <v>72</v>
      </c>
      <c r="U798" t="s">
        <v>72</v>
      </c>
      <c r="V798" t="s">
        <v>72</v>
      </c>
      <c r="W798" t="s">
        <v>72</v>
      </c>
      <c r="X798" t="s">
        <v>72</v>
      </c>
      <c r="Y798" t="s">
        <v>72</v>
      </c>
      <c r="Z798" t="s">
        <v>72</v>
      </c>
      <c r="AA798" t="s">
        <v>72</v>
      </c>
      <c r="AB798" t="s">
        <v>72</v>
      </c>
      <c r="AC798" t="s">
        <v>72</v>
      </c>
      <c r="AD798" t="s">
        <v>72</v>
      </c>
      <c r="AE798" t="s">
        <v>72</v>
      </c>
      <c r="AF798" t="s">
        <v>72</v>
      </c>
      <c r="AG798" t="s">
        <v>72</v>
      </c>
      <c r="AH798" t="s">
        <v>72</v>
      </c>
      <c r="AI798" t="s">
        <v>72</v>
      </c>
      <c r="AJ798" t="s">
        <v>72</v>
      </c>
      <c r="AK798" t="s">
        <v>72</v>
      </c>
      <c r="AL798" t="s">
        <v>72</v>
      </c>
      <c r="AM798" t="s">
        <v>72</v>
      </c>
      <c r="AN798" t="s">
        <v>72</v>
      </c>
      <c r="AO798" t="s">
        <v>72</v>
      </c>
      <c r="AP798" t="s">
        <v>72</v>
      </c>
      <c r="AQ798" t="s">
        <v>72</v>
      </c>
      <c r="AR798" t="s">
        <v>72</v>
      </c>
      <c r="AS798" t="s">
        <v>72</v>
      </c>
      <c r="AT798" t="s">
        <v>72</v>
      </c>
      <c r="AU798" t="s">
        <v>72</v>
      </c>
      <c r="AV798" t="s">
        <v>72</v>
      </c>
      <c r="AW798" t="s">
        <v>72</v>
      </c>
      <c r="AX798" t="s">
        <v>72</v>
      </c>
      <c r="AY798" t="s">
        <v>72</v>
      </c>
      <c r="AZ798" t="s">
        <v>72</v>
      </c>
      <c r="BA798" t="s">
        <v>72</v>
      </c>
      <c r="BB798" t="s">
        <v>72</v>
      </c>
      <c r="BC798" t="s">
        <v>72</v>
      </c>
      <c r="BD798" t="s">
        <v>72</v>
      </c>
      <c r="BE798" t="s">
        <v>72</v>
      </c>
      <c r="BF798" t="s">
        <v>72</v>
      </c>
      <c r="BG798" t="s">
        <v>72</v>
      </c>
      <c r="BH798" t="s">
        <v>72</v>
      </c>
      <c r="BI798" t="s">
        <v>72</v>
      </c>
      <c r="BJ798" t="s">
        <v>72</v>
      </c>
      <c r="BK798" t="s">
        <v>72</v>
      </c>
      <c r="BL798" t="s">
        <v>72</v>
      </c>
      <c r="BM798" t="s">
        <v>72</v>
      </c>
      <c r="BN798" t="s">
        <v>72</v>
      </c>
      <c r="BO798" t="s">
        <v>72</v>
      </c>
    </row>
    <row r="799" spans="2:67" x14ac:dyDescent="0.2">
      <c r="B799" t="s">
        <v>43</v>
      </c>
      <c r="D799" t="s">
        <v>72</v>
      </c>
      <c r="E799" t="s">
        <v>72</v>
      </c>
      <c r="F799" t="s">
        <v>72</v>
      </c>
      <c r="G799" t="s">
        <v>72</v>
      </c>
      <c r="H799" t="s">
        <v>72</v>
      </c>
      <c r="I799" t="s">
        <v>72</v>
      </c>
      <c r="J799" t="s">
        <v>72</v>
      </c>
      <c r="K799" t="s">
        <v>72</v>
      </c>
      <c r="L799" t="s">
        <v>72</v>
      </c>
      <c r="M799" t="s">
        <v>72</v>
      </c>
      <c r="N799" t="s">
        <v>72</v>
      </c>
      <c r="O799" t="s">
        <v>72</v>
      </c>
      <c r="P799" t="s">
        <v>72</v>
      </c>
      <c r="Q799" t="s">
        <v>72</v>
      </c>
      <c r="R799" t="s">
        <v>72</v>
      </c>
      <c r="S799" t="s">
        <v>72</v>
      </c>
      <c r="T799" t="s">
        <v>72</v>
      </c>
      <c r="U799" t="s">
        <v>72</v>
      </c>
      <c r="V799" t="s">
        <v>72</v>
      </c>
      <c r="W799" t="s">
        <v>72</v>
      </c>
      <c r="X799" t="s">
        <v>72</v>
      </c>
      <c r="Y799" t="s">
        <v>72</v>
      </c>
      <c r="Z799" t="s">
        <v>72</v>
      </c>
      <c r="AA799" t="s">
        <v>72</v>
      </c>
      <c r="AB799" t="s">
        <v>72</v>
      </c>
      <c r="AC799" t="s">
        <v>72</v>
      </c>
      <c r="AD799" t="s">
        <v>72</v>
      </c>
      <c r="AE799" t="s">
        <v>72</v>
      </c>
      <c r="AF799" t="s">
        <v>72</v>
      </c>
      <c r="AG799" t="s">
        <v>72</v>
      </c>
      <c r="AH799" t="s">
        <v>72</v>
      </c>
      <c r="AI799" t="s">
        <v>72</v>
      </c>
      <c r="AJ799" t="s">
        <v>72</v>
      </c>
      <c r="AK799" t="s">
        <v>72</v>
      </c>
      <c r="AL799" t="s">
        <v>72</v>
      </c>
      <c r="AM799" t="s">
        <v>72</v>
      </c>
      <c r="AN799" t="s">
        <v>72</v>
      </c>
      <c r="AO799" t="s">
        <v>72</v>
      </c>
      <c r="AP799" t="s">
        <v>72</v>
      </c>
      <c r="AQ799" t="s">
        <v>72</v>
      </c>
      <c r="AR799" t="s">
        <v>72</v>
      </c>
      <c r="AS799" t="s">
        <v>72</v>
      </c>
      <c r="AT799" t="s">
        <v>72</v>
      </c>
      <c r="AU799" t="s">
        <v>72</v>
      </c>
      <c r="AV799" t="s">
        <v>72</v>
      </c>
      <c r="AW799" t="s">
        <v>72</v>
      </c>
      <c r="AX799" t="s">
        <v>72</v>
      </c>
      <c r="AY799" t="s">
        <v>72</v>
      </c>
      <c r="AZ799" t="s">
        <v>72</v>
      </c>
      <c r="BA799" t="s">
        <v>72</v>
      </c>
      <c r="BB799" t="s">
        <v>72</v>
      </c>
      <c r="BC799" t="s">
        <v>72</v>
      </c>
      <c r="BD799" t="s">
        <v>72</v>
      </c>
      <c r="BE799" t="s">
        <v>72</v>
      </c>
      <c r="BF799" t="s">
        <v>72</v>
      </c>
      <c r="BG799" t="s">
        <v>72</v>
      </c>
      <c r="BH799" t="s">
        <v>72</v>
      </c>
      <c r="BI799" t="s">
        <v>72</v>
      </c>
      <c r="BJ799" t="s">
        <v>72</v>
      </c>
      <c r="BK799" t="s">
        <v>72</v>
      </c>
      <c r="BL799" t="s">
        <v>72</v>
      </c>
      <c r="BM799" t="s">
        <v>72</v>
      </c>
      <c r="BN799" t="s">
        <v>72</v>
      </c>
      <c r="BO799" t="s">
        <v>72</v>
      </c>
    </row>
    <row r="800" spans="2:67" x14ac:dyDescent="0.2">
      <c r="B800" t="s">
        <v>44</v>
      </c>
      <c r="D800" t="s">
        <v>72</v>
      </c>
      <c r="E800" t="s">
        <v>72</v>
      </c>
      <c r="F800" t="s">
        <v>72</v>
      </c>
      <c r="G800" t="s">
        <v>72</v>
      </c>
      <c r="H800" t="s">
        <v>72</v>
      </c>
      <c r="I800" t="s">
        <v>72</v>
      </c>
      <c r="J800" t="s">
        <v>72</v>
      </c>
      <c r="K800" t="s">
        <v>72</v>
      </c>
      <c r="L800" t="s">
        <v>72</v>
      </c>
      <c r="M800" t="s">
        <v>72</v>
      </c>
      <c r="N800" t="s">
        <v>72</v>
      </c>
      <c r="O800" t="s">
        <v>72</v>
      </c>
      <c r="P800" t="s">
        <v>72</v>
      </c>
      <c r="Q800" t="s">
        <v>72</v>
      </c>
      <c r="R800" t="s">
        <v>72</v>
      </c>
      <c r="S800" t="s">
        <v>72</v>
      </c>
      <c r="T800" t="s">
        <v>72</v>
      </c>
      <c r="U800" t="s">
        <v>72</v>
      </c>
      <c r="V800" t="s">
        <v>72</v>
      </c>
      <c r="W800" t="s">
        <v>72</v>
      </c>
      <c r="X800" t="s">
        <v>72</v>
      </c>
      <c r="Y800" t="s">
        <v>72</v>
      </c>
      <c r="Z800" t="s">
        <v>72</v>
      </c>
      <c r="AA800" t="s">
        <v>72</v>
      </c>
      <c r="AB800" t="s">
        <v>72</v>
      </c>
      <c r="AC800" t="s">
        <v>72</v>
      </c>
      <c r="AD800" t="s">
        <v>72</v>
      </c>
      <c r="AE800" t="s">
        <v>72</v>
      </c>
      <c r="AF800" t="s">
        <v>72</v>
      </c>
      <c r="AG800" t="s">
        <v>72</v>
      </c>
      <c r="AH800" t="s">
        <v>72</v>
      </c>
      <c r="AI800" t="s">
        <v>72</v>
      </c>
      <c r="AJ800" t="s">
        <v>72</v>
      </c>
      <c r="AK800" t="s">
        <v>72</v>
      </c>
      <c r="AL800" t="s">
        <v>72</v>
      </c>
      <c r="AM800" t="s">
        <v>72</v>
      </c>
      <c r="AN800" t="s">
        <v>72</v>
      </c>
      <c r="AO800" t="s">
        <v>72</v>
      </c>
      <c r="AP800" t="s">
        <v>72</v>
      </c>
      <c r="AQ800" t="s">
        <v>72</v>
      </c>
      <c r="AR800" t="s">
        <v>72</v>
      </c>
      <c r="AS800" t="s">
        <v>72</v>
      </c>
      <c r="AT800" t="s">
        <v>72</v>
      </c>
      <c r="AU800" t="s">
        <v>72</v>
      </c>
      <c r="AV800" t="s">
        <v>72</v>
      </c>
      <c r="AW800" t="s">
        <v>72</v>
      </c>
      <c r="AX800" t="s">
        <v>72</v>
      </c>
      <c r="AY800" t="s">
        <v>72</v>
      </c>
      <c r="AZ800" t="s">
        <v>72</v>
      </c>
      <c r="BA800" t="s">
        <v>72</v>
      </c>
      <c r="BB800" t="s">
        <v>72</v>
      </c>
      <c r="BC800" t="s">
        <v>72</v>
      </c>
      <c r="BD800" t="s">
        <v>72</v>
      </c>
      <c r="BE800" t="s">
        <v>72</v>
      </c>
      <c r="BF800" t="s">
        <v>72</v>
      </c>
      <c r="BG800" t="s">
        <v>72</v>
      </c>
      <c r="BH800" t="s">
        <v>72</v>
      </c>
      <c r="BI800" t="s">
        <v>72</v>
      </c>
      <c r="BJ800" t="s">
        <v>72</v>
      </c>
      <c r="BK800" t="s">
        <v>72</v>
      </c>
      <c r="BL800" t="s">
        <v>72</v>
      </c>
      <c r="BM800" t="s">
        <v>72</v>
      </c>
      <c r="BN800" t="s">
        <v>72</v>
      </c>
      <c r="BO800" t="s">
        <v>72</v>
      </c>
    </row>
    <row r="801" spans="2:67" x14ac:dyDescent="0.2">
      <c r="B801" t="s">
        <v>45</v>
      </c>
      <c r="D801" t="s">
        <v>72</v>
      </c>
      <c r="E801" t="s">
        <v>72</v>
      </c>
      <c r="F801" t="s">
        <v>72</v>
      </c>
      <c r="G801" t="s">
        <v>72</v>
      </c>
      <c r="H801" t="s">
        <v>72</v>
      </c>
      <c r="I801" t="s">
        <v>72</v>
      </c>
      <c r="J801" t="s">
        <v>72</v>
      </c>
      <c r="K801" t="s">
        <v>72</v>
      </c>
      <c r="L801" t="s">
        <v>72</v>
      </c>
      <c r="M801" t="s">
        <v>72</v>
      </c>
      <c r="N801" t="s">
        <v>72</v>
      </c>
      <c r="O801" t="s">
        <v>72</v>
      </c>
      <c r="P801" t="s">
        <v>72</v>
      </c>
      <c r="Q801" t="s">
        <v>72</v>
      </c>
      <c r="R801" t="s">
        <v>72</v>
      </c>
      <c r="S801" t="s">
        <v>72</v>
      </c>
      <c r="T801" t="s">
        <v>72</v>
      </c>
      <c r="U801" t="s">
        <v>72</v>
      </c>
      <c r="V801" t="s">
        <v>72</v>
      </c>
      <c r="W801" t="s">
        <v>72</v>
      </c>
      <c r="X801" t="s">
        <v>72</v>
      </c>
      <c r="Y801" t="s">
        <v>72</v>
      </c>
      <c r="Z801" t="s">
        <v>72</v>
      </c>
      <c r="AA801" t="s">
        <v>72</v>
      </c>
      <c r="AB801" t="s">
        <v>72</v>
      </c>
      <c r="AC801" t="s">
        <v>72</v>
      </c>
      <c r="AD801" t="s">
        <v>72</v>
      </c>
      <c r="AE801" t="s">
        <v>72</v>
      </c>
      <c r="AF801" t="s">
        <v>72</v>
      </c>
      <c r="AG801" t="s">
        <v>72</v>
      </c>
      <c r="AH801" t="s">
        <v>72</v>
      </c>
      <c r="AI801" t="s">
        <v>72</v>
      </c>
      <c r="AJ801" t="s">
        <v>72</v>
      </c>
      <c r="AK801" t="s">
        <v>72</v>
      </c>
      <c r="AL801" t="s">
        <v>72</v>
      </c>
      <c r="AM801" t="s">
        <v>72</v>
      </c>
      <c r="AN801" t="s">
        <v>72</v>
      </c>
      <c r="AO801" t="s">
        <v>72</v>
      </c>
      <c r="AP801" t="s">
        <v>72</v>
      </c>
      <c r="AQ801" t="s">
        <v>72</v>
      </c>
      <c r="AR801" t="s">
        <v>72</v>
      </c>
      <c r="AS801" t="s">
        <v>72</v>
      </c>
      <c r="AT801" t="s">
        <v>72</v>
      </c>
      <c r="AU801" t="s">
        <v>72</v>
      </c>
      <c r="AV801" t="s">
        <v>72</v>
      </c>
      <c r="AW801" t="s">
        <v>72</v>
      </c>
      <c r="AX801" t="s">
        <v>72</v>
      </c>
      <c r="AY801" t="s">
        <v>72</v>
      </c>
      <c r="AZ801" t="s">
        <v>72</v>
      </c>
      <c r="BA801" t="s">
        <v>72</v>
      </c>
      <c r="BB801" t="s">
        <v>72</v>
      </c>
      <c r="BC801" t="s">
        <v>72</v>
      </c>
      <c r="BD801" t="s">
        <v>72</v>
      </c>
      <c r="BE801" t="s">
        <v>72</v>
      </c>
      <c r="BF801" t="s">
        <v>72</v>
      </c>
      <c r="BG801" t="s">
        <v>72</v>
      </c>
      <c r="BH801" t="s">
        <v>72</v>
      </c>
      <c r="BI801" t="s">
        <v>72</v>
      </c>
      <c r="BJ801" t="s">
        <v>72</v>
      </c>
      <c r="BK801" t="s">
        <v>72</v>
      </c>
      <c r="BL801" t="s">
        <v>72</v>
      </c>
      <c r="BM801" t="s">
        <v>72</v>
      </c>
      <c r="BN801" t="s">
        <v>72</v>
      </c>
      <c r="BO801" t="s">
        <v>72</v>
      </c>
    </row>
    <row r="802" spans="2:67" x14ac:dyDescent="0.2">
      <c r="B802" t="s">
        <v>46</v>
      </c>
      <c r="D802">
        <v>115.4</v>
      </c>
      <c r="E802">
        <v>127</v>
      </c>
      <c r="F802">
        <v>124.2</v>
      </c>
      <c r="G802">
        <v>119.1</v>
      </c>
      <c r="H802">
        <v>115.7</v>
      </c>
      <c r="I802">
        <v>115.4</v>
      </c>
      <c r="J802">
        <v>118.9</v>
      </c>
      <c r="K802">
        <v>115.4</v>
      </c>
      <c r="L802">
        <v>117.9</v>
      </c>
      <c r="M802">
        <v>126.1</v>
      </c>
      <c r="N802">
        <v>119.3</v>
      </c>
      <c r="O802">
        <v>123.8</v>
      </c>
      <c r="P802">
        <v>125.6</v>
      </c>
      <c r="Q802">
        <v>126.4</v>
      </c>
      <c r="R802">
        <v>121.1</v>
      </c>
      <c r="S802">
        <v>112.5</v>
      </c>
      <c r="T802">
        <v>126.3</v>
      </c>
      <c r="U802">
        <v>122.2</v>
      </c>
      <c r="V802">
        <v>111.4</v>
      </c>
      <c r="W802">
        <v>116.1</v>
      </c>
      <c r="X802">
        <v>114.9</v>
      </c>
      <c r="Y802">
        <v>116.5</v>
      </c>
      <c r="Z802">
        <v>113.1</v>
      </c>
      <c r="AA802">
        <v>112.1</v>
      </c>
      <c r="AB802">
        <v>119</v>
      </c>
      <c r="AC802">
        <v>123.9</v>
      </c>
      <c r="AD802">
        <v>118.3</v>
      </c>
      <c r="AE802">
        <v>118.5</v>
      </c>
      <c r="AF802">
        <v>122.8</v>
      </c>
      <c r="AG802">
        <v>124.6</v>
      </c>
      <c r="AH802">
        <v>117.4</v>
      </c>
      <c r="AI802">
        <v>108.1</v>
      </c>
      <c r="AJ802">
        <v>121.6</v>
      </c>
      <c r="AK802">
        <v>106.2</v>
      </c>
      <c r="AL802">
        <v>119.9</v>
      </c>
      <c r="AM802">
        <v>119.2</v>
      </c>
      <c r="AN802">
        <v>114.2</v>
      </c>
      <c r="AO802">
        <v>119.2</v>
      </c>
      <c r="AP802">
        <v>123.4</v>
      </c>
      <c r="AQ802">
        <v>116.4</v>
      </c>
      <c r="AR802">
        <v>116.3</v>
      </c>
      <c r="AS802">
        <v>104.2</v>
      </c>
      <c r="AT802">
        <v>111.5</v>
      </c>
      <c r="AU802">
        <v>107.4</v>
      </c>
      <c r="AV802">
        <v>114.8</v>
      </c>
      <c r="AW802">
        <v>111</v>
      </c>
      <c r="AX802">
        <v>112.7</v>
      </c>
      <c r="AY802">
        <v>109.9</v>
      </c>
      <c r="AZ802">
        <v>108.4</v>
      </c>
      <c r="BA802">
        <v>102.4</v>
      </c>
      <c r="BB802">
        <v>107.1</v>
      </c>
      <c r="BC802">
        <v>106.8</v>
      </c>
      <c r="BD802">
        <v>113.2</v>
      </c>
      <c r="BE802">
        <v>115.3</v>
      </c>
      <c r="BF802">
        <v>109.2</v>
      </c>
      <c r="BG802">
        <v>105.7</v>
      </c>
      <c r="BH802">
        <v>111.4</v>
      </c>
      <c r="BI802">
        <v>109.3</v>
      </c>
      <c r="BJ802">
        <v>105.9</v>
      </c>
      <c r="BK802">
        <v>108.6</v>
      </c>
      <c r="BL802">
        <v>113.4</v>
      </c>
      <c r="BM802">
        <v>119.6</v>
      </c>
      <c r="BN802">
        <v>116.5</v>
      </c>
      <c r="BO802">
        <v>121.4</v>
      </c>
    </row>
    <row r="803" spans="2:67" x14ac:dyDescent="0.2">
      <c r="B803" t="s">
        <v>47</v>
      </c>
      <c r="D803" t="s">
        <v>72</v>
      </c>
      <c r="E803" t="s">
        <v>72</v>
      </c>
      <c r="F803" t="s">
        <v>72</v>
      </c>
      <c r="G803" t="s">
        <v>72</v>
      </c>
      <c r="H803" t="s">
        <v>72</v>
      </c>
      <c r="I803" t="s">
        <v>72</v>
      </c>
      <c r="J803" t="s">
        <v>72</v>
      </c>
      <c r="K803" t="s">
        <v>72</v>
      </c>
      <c r="L803" t="s">
        <v>72</v>
      </c>
      <c r="M803" t="s">
        <v>72</v>
      </c>
      <c r="N803" t="s">
        <v>72</v>
      </c>
      <c r="O803" t="s">
        <v>72</v>
      </c>
      <c r="P803" t="s">
        <v>72</v>
      </c>
      <c r="Q803" t="s">
        <v>72</v>
      </c>
      <c r="R803" t="s">
        <v>72</v>
      </c>
      <c r="S803" t="s">
        <v>72</v>
      </c>
      <c r="T803" t="s">
        <v>72</v>
      </c>
      <c r="U803" t="s">
        <v>72</v>
      </c>
      <c r="V803" t="s">
        <v>72</v>
      </c>
      <c r="W803" t="s">
        <v>72</v>
      </c>
      <c r="X803" t="s">
        <v>72</v>
      </c>
      <c r="Y803" t="s">
        <v>72</v>
      </c>
      <c r="Z803" t="s">
        <v>72</v>
      </c>
      <c r="AA803" t="s">
        <v>72</v>
      </c>
      <c r="AB803" t="s">
        <v>72</v>
      </c>
      <c r="AC803" t="s">
        <v>72</v>
      </c>
      <c r="AD803" t="s">
        <v>72</v>
      </c>
      <c r="AE803" t="s">
        <v>72</v>
      </c>
      <c r="AF803" t="s">
        <v>72</v>
      </c>
      <c r="AG803" t="s">
        <v>72</v>
      </c>
      <c r="AH803" t="s">
        <v>72</v>
      </c>
      <c r="AI803" t="s">
        <v>72</v>
      </c>
      <c r="AJ803" t="s">
        <v>72</v>
      </c>
      <c r="AK803" t="s">
        <v>72</v>
      </c>
      <c r="AL803" t="s">
        <v>72</v>
      </c>
      <c r="AM803" t="s">
        <v>72</v>
      </c>
      <c r="AN803" t="s">
        <v>72</v>
      </c>
      <c r="AO803" t="s">
        <v>72</v>
      </c>
      <c r="AP803" t="s">
        <v>72</v>
      </c>
      <c r="AQ803" t="s">
        <v>72</v>
      </c>
      <c r="AR803" t="s">
        <v>72</v>
      </c>
      <c r="AS803" t="s">
        <v>72</v>
      </c>
      <c r="AT803" t="s">
        <v>72</v>
      </c>
      <c r="AU803" t="s">
        <v>72</v>
      </c>
      <c r="AV803" t="s">
        <v>72</v>
      </c>
      <c r="AW803" t="s">
        <v>72</v>
      </c>
      <c r="AX803" t="s">
        <v>72</v>
      </c>
      <c r="AY803" t="s">
        <v>72</v>
      </c>
      <c r="AZ803" t="s">
        <v>72</v>
      </c>
      <c r="BA803" t="s">
        <v>72</v>
      </c>
      <c r="BB803" t="s">
        <v>72</v>
      </c>
      <c r="BC803" t="s">
        <v>72</v>
      </c>
      <c r="BD803" t="s">
        <v>72</v>
      </c>
      <c r="BE803" t="s">
        <v>72</v>
      </c>
      <c r="BF803" t="s">
        <v>72</v>
      </c>
      <c r="BG803" t="s">
        <v>72</v>
      </c>
      <c r="BH803" t="s">
        <v>72</v>
      </c>
      <c r="BI803" t="s">
        <v>72</v>
      </c>
      <c r="BJ803" t="s">
        <v>72</v>
      </c>
      <c r="BK803" t="s">
        <v>72</v>
      </c>
      <c r="BL803" t="s">
        <v>72</v>
      </c>
      <c r="BM803" t="s">
        <v>72</v>
      </c>
      <c r="BN803" t="s">
        <v>72</v>
      </c>
      <c r="BO803" t="s">
        <v>72</v>
      </c>
    </row>
    <row r="804" spans="2:67" x14ac:dyDescent="0.2">
      <c r="B804" t="s">
        <v>48</v>
      </c>
      <c r="D804" t="s">
        <v>72</v>
      </c>
      <c r="E804" t="s">
        <v>72</v>
      </c>
      <c r="F804" t="s">
        <v>72</v>
      </c>
      <c r="G804" t="s">
        <v>72</v>
      </c>
      <c r="H804" t="s">
        <v>72</v>
      </c>
      <c r="I804" t="s">
        <v>72</v>
      </c>
      <c r="J804" t="s">
        <v>72</v>
      </c>
      <c r="K804" t="s">
        <v>72</v>
      </c>
      <c r="L804" t="s">
        <v>72</v>
      </c>
      <c r="M804" t="s">
        <v>72</v>
      </c>
      <c r="N804" t="s">
        <v>72</v>
      </c>
      <c r="O804" t="s">
        <v>72</v>
      </c>
      <c r="P804" t="s">
        <v>72</v>
      </c>
      <c r="Q804" t="s">
        <v>72</v>
      </c>
      <c r="R804" t="s">
        <v>72</v>
      </c>
      <c r="S804" t="s">
        <v>72</v>
      </c>
      <c r="T804" t="s">
        <v>72</v>
      </c>
      <c r="U804" t="s">
        <v>72</v>
      </c>
      <c r="V804" t="s">
        <v>72</v>
      </c>
      <c r="W804" t="s">
        <v>72</v>
      </c>
      <c r="X804" t="s">
        <v>72</v>
      </c>
      <c r="Y804" t="s">
        <v>72</v>
      </c>
      <c r="Z804" t="s">
        <v>72</v>
      </c>
      <c r="AA804" t="s">
        <v>72</v>
      </c>
      <c r="AB804" t="s">
        <v>72</v>
      </c>
      <c r="AC804" t="s">
        <v>72</v>
      </c>
      <c r="AD804" t="s">
        <v>72</v>
      </c>
      <c r="AE804" t="s">
        <v>72</v>
      </c>
      <c r="AF804" t="s">
        <v>72</v>
      </c>
      <c r="AG804" t="s">
        <v>72</v>
      </c>
      <c r="AH804" t="s">
        <v>72</v>
      </c>
      <c r="AI804" t="s">
        <v>72</v>
      </c>
      <c r="AJ804" t="s">
        <v>72</v>
      </c>
      <c r="AK804" t="s">
        <v>72</v>
      </c>
      <c r="AL804" t="s">
        <v>72</v>
      </c>
      <c r="AM804" t="s">
        <v>72</v>
      </c>
      <c r="AN804" t="s">
        <v>72</v>
      </c>
      <c r="AO804" t="s">
        <v>72</v>
      </c>
      <c r="AP804" t="s">
        <v>72</v>
      </c>
      <c r="AQ804" t="s">
        <v>72</v>
      </c>
      <c r="AR804" t="s">
        <v>72</v>
      </c>
      <c r="AS804" t="s">
        <v>72</v>
      </c>
      <c r="AT804" t="s">
        <v>72</v>
      </c>
      <c r="AU804" t="s">
        <v>72</v>
      </c>
      <c r="AV804" t="s">
        <v>72</v>
      </c>
      <c r="AW804" t="s">
        <v>72</v>
      </c>
      <c r="AX804" t="s">
        <v>72</v>
      </c>
      <c r="AY804" t="s">
        <v>72</v>
      </c>
      <c r="AZ804" t="s">
        <v>72</v>
      </c>
      <c r="BA804" t="s">
        <v>72</v>
      </c>
      <c r="BB804" t="s">
        <v>72</v>
      </c>
      <c r="BC804" t="s">
        <v>72</v>
      </c>
      <c r="BD804" t="s">
        <v>72</v>
      </c>
      <c r="BE804" t="s">
        <v>72</v>
      </c>
      <c r="BF804" t="s">
        <v>72</v>
      </c>
      <c r="BG804" t="s">
        <v>72</v>
      </c>
      <c r="BH804" t="s">
        <v>72</v>
      </c>
      <c r="BI804" t="s">
        <v>72</v>
      </c>
      <c r="BJ804" t="s">
        <v>72</v>
      </c>
      <c r="BK804" t="s">
        <v>72</v>
      </c>
      <c r="BL804" t="s">
        <v>72</v>
      </c>
      <c r="BM804" t="s">
        <v>72</v>
      </c>
      <c r="BN804" t="s">
        <v>72</v>
      </c>
      <c r="BO804" t="s">
        <v>72</v>
      </c>
    </row>
    <row r="805" spans="2:67" x14ac:dyDescent="0.2">
      <c r="B805" t="s">
        <v>49</v>
      </c>
      <c r="D805" t="s">
        <v>72</v>
      </c>
      <c r="E805" t="s">
        <v>72</v>
      </c>
      <c r="F805" t="s">
        <v>72</v>
      </c>
      <c r="G805" t="s">
        <v>72</v>
      </c>
      <c r="H805" t="s">
        <v>72</v>
      </c>
      <c r="I805" t="s">
        <v>72</v>
      </c>
      <c r="J805" t="s">
        <v>72</v>
      </c>
      <c r="K805" t="s">
        <v>72</v>
      </c>
      <c r="L805" t="s">
        <v>72</v>
      </c>
      <c r="M805" t="s">
        <v>72</v>
      </c>
      <c r="N805" t="s">
        <v>72</v>
      </c>
      <c r="O805" t="s">
        <v>72</v>
      </c>
      <c r="P805" t="s">
        <v>72</v>
      </c>
      <c r="Q805" t="s">
        <v>72</v>
      </c>
      <c r="R805" t="s">
        <v>72</v>
      </c>
      <c r="S805" t="s">
        <v>72</v>
      </c>
      <c r="T805" t="s">
        <v>72</v>
      </c>
      <c r="U805" t="s">
        <v>72</v>
      </c>
      <c r="V805" t="s">
        <v>72</v>
      </c>
      <c r="W805" t="s">
        <v>72</v>
      </c>
      <c r="X805" t="s">
        <v>72</v>
      </c>
      <c r="Y805" t="s">
        <v>72</v>
      </c>
      <c r="Z805" t="s">
        <v>72</v>
      </c>
      <c r="AA805" t="s">
        <v>72</v>
      </c>
      <c r="AB805" t="s">
        <v>72</v>
      </c>
      <c r="AC805" t="s">
        <v>72</v>
      </c>
      <c r="AD805" t="s">
        <v>72</v>
      </c>
      <c r="AE805" t="s">
        <v>72</v>
      </c>
      <c r="AF805" t="s">
        <v>72</v>
      </c>
      <c r="AG805" t="s">
        <v>72</v>
      </c>
      <c r="AH805" t="s">
        <v>72</v>
      </c>
      <c r="AI805" t="s">
        <v>72</v>
      </c>
      <c r="AJ805" t="s">
        <v>72</v>
      </c>
      <c r="AK805" t="s">
        <v>72</v>
      </c>
      <c r="AL805" t="s">
        <v>72</v>
      </c>
      <c r="AM805" t="s">
        <v>72</v>
      </c>
      <c r="AN805" t="s">
        <v>72</v>
      </c>
      <c r="AO805" t="s">
        <v>72</v>
      </c>
      <c r="AP805" t="s">
        <v>72</v>
      </c>
      <c r="AQ805" t="s">
        <v>72</v>
      </c>
      <c r="AR805" t="s">
        <v>72</v>
      </c>
      <c r="AS805" t="s">
        <v>72</v>
      </c>
      <c r="AT805" t="s">
        <v>72</v>
      </c>
      <c r="AU805" t="s">
        <v>72</v>
      </c>
      <c r="AV805" t="s">
        <v>72</v>
      </c>
      <c r="AW805" t="s">
        <v>72</v>
      </c>
      <c r="AX805" t="s">
        <v>72</v>
      </c>
      <c r="AY805" t="s">
        <v>72</v>
      </c>
      <c r="AZ805" t="s">
        <v>72</v>
      </c>
      <c r="BA805" t="s">
        <v>72</v>
      </c>
      <c r="BB805" t="s">
        <v>72</v>
      </c>
      <c r="BC805" t="s">
        <v>72</v>
      </c>
      <c r="BD805" t="s">
        <v>72</v>
      </c>
      <c r="BE805" t="s">
        <v>72</v>
      </c>
      <c r="BF805" t="s">
        <v>72</v>
      </c>
      <c r="BG805" t="s">
        <v>72</v>
      </c>
      <c r="BH805" t="s">
        <v>72</v>
      </c>
      <c r="BI805" t="s">
        <v>72</v>
      </c>
      <c r="BJ805" t="s">
        <v>72</v>
      </c>
      <c r="BK805" t="s">
        <v>72</v>
      </c>
      <c r="BL805" t="s">
        <v>72</v>
      </c>
      <c r="BM805" t="s">
        <v>72</v>
      </c>
      <c r="BN805" t="s">
        <v>72</v>
      </c>
      <c r="BO805" t="s">
        <v>72</v>
      </c>
    </row>
    <row r="806" spans="2:67" x14ac:dyDescent="0.2">
      <c r="B806" t="s">
        <v>50</v>
      </c>
      <c r="D806">
        <v>153.5</v>
      </c>
      <c r="E806">
        <v>154.9</v>
      </c>
      <c r="F806">
        <v>155.4</v>
      </c>
      <c r="G806">
        <v>154.9</v>
      </c>
      <c r="H806">
        <v>150.69999999999999</v>
      </c>
      <c r="I806">
        <v>145.19999999999999</v>
      </c>
      <c r="J806">
        <v>148.5</v>
      </c>
      <c r="K806">
        <v>150.80000000000001</v>
      </c>
      <c r="L806">
        <v>147.69999999999999</v>
      </c>
      <c r="M806">
        <v>147.19999999999999</v>
      </c>
      <c r="N806">
        <v>151.80000000000001</v>
      </c>
      <c r="O806">
        <v>158.19999999999999</v>
      </c>
      <c r="P806">
        <v>172.3</v>
      </c>
      <c r="Q806">
        <v>170.8</v>
      </c>
      <c r="R806">
        <v>168.3</v>
      </c>
      <c r="S806">
        <v>174.5</v>
      </c>
      <c r="T806">
        <v>162.69999999999999</v>
      </c>
      <c r="U806">
        <v>163.4</v>
      </c>
      <c r="V806">
        <v>165.8</v>
      </c>
      <c r="W806">
        <v>162.69999999999999</v>
      </c>
      <c r="X806">
        <v>154.9</v>
      </c>
      <c r="Y806">
        <v>150.5</v>
      </c>
      <c r="Z806">
        <v>165.1</v>
      </c>
      <c r="AA806">
        <v>163.69999999999999</v>
      </c>
      <c r="AB806">
        <v>158.69999999999999</v>
      </c>
      <c r="AC806">
        <v>155.9</v>
      </c>
      <c r="AD806">
        <v>155.80000000000001</v>
      </c>
      <c r="AE806">
        <v>163.19999999999999</v>
      </c>
      <c r="AF806">
        <v>161.30000000000001</v>
      </c>
      <c r="AG806">
        <v>167.9</v>
      </c>
      <c r="AH806">
        <v>174.1</v>
      </c>
      <c r="AI806">
        <v>165.6</v>
      </c>
      <c r="AJ806">
        <v>164.6</v>
      </c>
      <c r="AK806">
        <v>167.3</v>
      </c>
      <c r="AL806">
        <v>161.69999999999999</v>
      </c>
      <c r="AM806">
        <v>161</v>
      </c>
      <c r="AN806">
        <v>162.19999999999999</v>
      </c>
      <c r="AO806">
        <v>166.6</v>
      </c>
      <c r="AP806">
        <v>171.4</v>
      </c>
      <c r="AQ806">
        <v>165.5</v>
      </c>
      <c r="AR806">
        <v>160.6</v>
      </c>
      <c r="AS806">
        <v>167.2</v>
      </c>
      <c r="AT806">
        <v>174.5</v>
      </c>
      <c r="AU806">
        <v>174</v>
      </c>
      <c r="AV806">
        <v>168</v>
      </c>
      <c r="AW806">
        <v>165.8</v>
      </c>
      <c r="AX806">
        <v>171.6</v>
      </c>
      <c r="AY806">
        <v>173.5</v>
      </c>
      <c r="AZ806">
        <v>182.7</v>
      </c>
      <c r="BA806">
        <v>181.1</v>
      </c>
      <c r="BB806">
        <v>183.3</v>
      </c>
      <c r="BC806">
        <v>184.4</v>
      </c>
      <c r="BD806">
        <v>181.8</v>
      </c>
      <c r="BE806">
        <v>197.3</v>
      </c>
      <c r="BF806">
        <v>202.1</v>
      </c>
      <c r="BG806">
        <v>192.5</v>
      </c>
      <c r="BH806">
        <v>190.1</v>
      </c>
      <c r="BI806">
        <v>171.7</v>
      </c>
      <c r="BJ806">
        <v>190.3</v>
      </c>
      <c r="BK806">
        <v>188.6</v>
      </c>
      <c r="BL806">
        <v>200.5</v>
      </c>
      <c r="BM806">
        <v>207.3</v>
      </c>
      <c r="BN806">
        <v>199.6</v>
      </c>
      <c r="BO806">
        <v>191.1</v>
      </c>
    </row>
    <row r="807" spans="2:67" x14ac:dyDescent="0.2">
      <c r="B807" t="s">
        <v>51</v>
      </c>
      <c r="D807">
        <v>166.4</v>
      </c>
      <c r="E807">
        <v>168.2</v>
      </c>
      <c r="F807">
        <v>167.9</v>
      </c>
      <c r="G807">
        <v>166</v>
      </c>
      <c r="H807">
        <v>158.69999999999999</v>
      </c>
      <c r="I807">
        <v>151.5</v>
      </c>
      <c r="J807">
        <v>156</v>
      </c>
      <c r="K807">
        <v>159.6</v>
      </c>
      <c r="L807">
        <v>156.30000000000001</v>
      </c>
      <c r="M807">
        <v>156.5</v>
      </c>
      <c r="N807">
        <v>161.9</v>
      </c>
      <c r="O807">
        <v>169.6</v>
      </c>
      <c r="P807">
        <v>186.6</v>
      </c>
      <c r="Q807">
        <v>184.1</v>
      </c>
      <c r="R807">
        <v>180.9</v>
      </c>
      <c r="S807">
        <v>189.9</v>
      </c>
      <c r="T807">
        <v>176.1</v>
      </c>
      <c r="U807">
        <v>175.7</v>
      </c>
      <c r="V807">
        <v>176.1</v>
      </c>
      <c r="W807">
        <v>172</v>
      </c>
      <c r="X807">
        <v>162.80000000000001</v>
      </c>
      <c r="Y807">
        <v>158.4</v>
      </c>
      <c r="Z807">
        <v>177.5</v>
      </c>
      <c r="AA807">
        <v>178.3</v>
      </c>
      <c r="AB807">
        <v>168.7</v>
      </c>
      <c r="AC807">
        <v>165.6</v>
      </c>
      <c r="AD807">
        <v>167.6</v>
      </c>
      <c r="AE807">
        <v>175.3</v>
      </c>
      <c r="AF807">
        <v>178.3</v>
      </c>
      <c r="AG807">
        <v>183.7</v>
      </c>
      <c r="AH807">
        <v>190.1</v>
      </c>
      <c r="AI807">
        <v>181</v>
      </c>
      <c r="AJ807">
        <v>178.8</v>
      </c>
      <c r="AK807">
        <v>183.3</v>
      </c>
      <c r="AL807">
        <v>176.6</v>
      </c>
      <c r="AM807">
        <v>178.2</v>
      </c>
      <c r="AN807">
        <v>179.4</v>
      </c>
      <c r="AO807">
        <v>187.6</v>
      </c>
      <c r="AP807">
        <v>190.4</v>
      </c>
      <c r="AQ807">
        <v>185.8</v>
      </c>
      <c r="AR807">
        <v>176.4</v>
      </c>
      <c r="AS807">
        <v>189.6</v>
      </c>
      <c r="AT807">
        <v>194.3</v>
      </c>
      <c r="AU807">
        <v>196.6</v>
      </c>
      <c r="AV807">
        <v>185.8</v>
      </c>
      <c r="AW807">
        <v>177.5</v>
      </c>
      <c r="AX807">
        <v>187.4</v>
      </c>
      <c r="AY807">
        <v>197</v>
      </c>
      <c r="AZ807">
        <v>208.1</v>
      </c>
      <c r="BA807">
        <v>199.7</v>
      </c>
      <c r="BB807">
        <v>203.1</v>
      </c>
      <c r="BC807">
        <v>208.8</v>
      </c>
      <c r="BD807">
        <v>201.9</v>
      </c>
      <c r="BE807">
        <v>224.6</v>
      </c>
      <c r="BF807">
        <v>226.8</v>
      </c>
      <c r="BG807">
        <v>216.6</v>
      </c>
      <c r="BH807">
        <v>211.8</v>
      </c>
      <c r="BI807">
        <v>182.3</v>
      </c>
      <c r="BJ807">
        <v>216.4</v>
      </c>
      <c r="BK807">
        <v>211.6</v>
      </c>
      <c r="BL807">
        <v>235.4</v>
      </c>
      <c r="BM807">
        <v>237.7</v>
      </c>
      <c r="BN807">
        <v>222.8</v>
      </c>
      <c r="BO807">
        <v>219.2</v>
      </c>
    </row>
    <row r="808" spans="2:67" x14ac:dyDescent="0.2">
      <c r="B808" t="s">
        <v>52</v>
      </c>
      <c r="D808" t="s">
        <v>72</v>
      </c>
      <c r="E808" t="s">
        <v>72</v>
      </c>
      <c r="F808" t="s">
        <v>72</v>
      </c>
      <c r="G808" t="s">
        <v>72</v>
      </c>
      <c r="H808" t="s">
        <v>72</v>
      </c>
      <c r="I808" t="s">
        <v>72</v>
      </c>
      <c r="J808" t="s">
        <v>72</v>
      </c>
      <c r="K808" t="s">
        <v>72</v>
      </c>
      <c r="L808" t="s">
        <v>72</v>
      </c>
      <c r="M808" t="s">
        <v>72</v>
      </c>
      <c r="N808" t="s">
        <v>72</v>
      </c>
      <c r="O808" t="s">
        <v>72</v>
      </c>
      <c r="P808" t="s">
        <v>72</v>
      </c>
      <c r="Q808" t="s">
        <v>72</v>
      </c>
      <c r="R808" t="s">
        <v>72</v>
      </c>
      <c r="S808" t="s">
        <v>72</v>
      </c>
      <c r="T808" t="s">
        <v>72</v>
      </c>
      <c r="U808" t="s">
        <v>72</v>
      </c>
      <c r="V808" t="s">
        <v>72</v>
      </c>
      <c r="W808" t="s">
        <v>72</v>
      </c>
      <c r="X808" t="s">
        <v>72</v>
      </c>
      <c r="Y808" t="s">
        <v>72</v>
      </c>
      <c r="Z808" t="s">
        <v>72</v>
      </c>
      <c r="AA808" t="s">
        <v>72</v>
      </c>
      <c r="AB808" t="s">
        <v>72</v>
      </c>
      <c r="AC808" t="s">
        <v>72</v>
      </c>
      <c r="AD808" t="s">
        <v>72</v>
      </c>
      <c r="AE808" t="s">
        <v>72</v>
      </c>
      <c r="AF808" t="s">
        <v>72</v>
      </c>
      <c r="AG808" t="s">
        <v>72</v>
      </c>
      <c r="AH808" t="s">
        <v>72</v>
      </c>
      <c r="AI808" t="s">
        <v>72</v>
      </c>
      <c r="AJ808" t="s">
        <v>72</v>
      </c>
      <c r="AK808" t="s">
        <v>72</v>
      </c>
      <c r="AL808" t="s">
        <v>72</v>
      </c>
      <c r="AM808" t="s">
        <v>72</v>
      </c>
      <c r="AN808" t="s">
        <v>72</v>
      </c>
      <c r="AO808" t="s">
        <v>72</v>
      </c>
      <c r="AP808" t="s">
        <v>72</v>
      </c>
      <c r="AQ808" t="s">
        <v>72</v>
      </c>
      <c r="AR808" t="s">
        <v>72</v>
      </c>
      <c r="AS808" t="s">
        <v>72</v>
      </c>
      <c r="AT808" t="s">
        <v>72</v>
      </c>
      <c r="AU808" t="s">
        <v>72</v>
      </c>
      <c r="AV808" t="s">
        <v>72</v>
      </c>
      <c r="AW808" t="s">
        <v>72</v>
      </c>
      <c r="AX808" t="s">
        <v>72</v>
      </c>
      <c r="AY808" t="s">
        <v>72</v>
      </c>
      <c r="AZ808" t="s">
        <v>72</v>
      </c>
      <c r="BA808" t="s">
        <v>72</v>
      </c>
      <c r="BB808" t="s">
        <v>72</v>
      </c>
      <c r="BC808" t="s">
        <v>72</v>
      </c>
      <c r="BD808" t="s">
        <v>72</v>
      </c>
      <c r="BE808" t="s">
        <v>72</v>
      </c>
      <c r="BF808" t="s">
        <v>72</v>
      </c>
      <c r="BG808" t="s">
        <v>72</v>
      </c>
      <c r="BH808" t="s">
        <v>72</v>
      </c>
      <c r="BI808" t="s">
        <v>72</v>
      </c>
      <c r="BJ808" t="s">
        <v>72</v>
      </c>
      <c r="BK808" t="s">
        <v>72</v>
      </c>
      <c r="BL808" t="s">
        <v>72</v>
      </c>
      <c r="BM808" t="s">
        <v>72</v>
      </c>
      <c r="BN808" t="s">
        <v>72</v>
      </c>
      <c r="BO808" t="s">
        <v>72</v>
      </c>
    </row>
    <row r="809" spans="2:67" x14ac:dyDescent="0.2">
      <c r="B809" t="s">
        <v>53</v>
      </c>
      <c r="D809" t="s">
        <v>72</v>
      </c>
      <c r="E809" t="s">
        <v>72</v>
      </c>
      <c r="F809" t="s">
        <v>72</v>
      </c>
      <c r="G809" t="s">
        <v>72</v>
      </c>
      <c r="H809" t="s">
        <v>72</v>
      </c>
      <c r="I809" t="s">
        <v>72</v>
      </c>
      <c r="J809" t="s">
        <v>72</v>
      </c>
      <c r="K809" t="s">
        <v>72</v>
      </c>
      <c r="L809" t="s">
        <v>72</v>
      </c>
      <c r="M809" t="s">
        <v>72</v>
      </c>
      <c r="N809" t="s">
        <v>72</v>
      </c>
      <c r="O809" t="s">
        <v>72</v>
      </c>
      <c r="P809" t="s">
        <v>72</v>
      </c>
      <c r="Q809" t="s">
        <v>72</v>
      </c>
      <c r="R809" t="s">
        <v>72</v>
      </c>
      <c r="S809" t="s">
        <v>72</v>
      </c>
      <c r="T809" t="s">
        <v>72</v>
      </c>
      <c r="U809" t="s">
        <v>72</v>
      </c>
      <c r="V809" t="s">
        <v>72</v>
      </c>
      <c r="W809" t="s">
        <v>72</v>
      </c>
      <c r="X809" t="s">
        <v>72</v>
      </c>
      <c r="Y809" t="s">
        <v>72</v>
      </c>
      <c r="Z809" t="s">
        <v>72</v>
      </c>
      <c r="AA809" t="s">
        <v>72</v>
      </c>
      <c r="AB809" t="s">
        <v>72</v>
      </c>
      <c r="AC809" t="s">
        <v>72</v>
      </c>
      <c r="AD809" t="s">
        <v>72</v>
      </c>
      <c r="AE809" t="s">
        <v>72</v>
      </c>
      <c r="AF809" t="s">
        <v>72</v>
      </c>
      <c r="AG809" t="s">
        <v>72</v>
      </c>
      <c r="AH809" t="s">
        <v>72</v>
      </c>
      <c r="AI809" t="s">
        <v>72</v>
      </c>
      <c r="AJ809" t="s">
        <v>72</v>
      </c>
      <c r="AK809" t="s">
        <v>72</v>
      </c>
      <c r="AL809" t="s">
        <v>72</v>
      </c>
      <c r="AM809" t="s">
        <v>72</v>
      </c>
      <c r="AN809" t="s">
        <v>72</v>
      </c>
      <c r="AO809" t="s">
        <v>72</v>
      </c>
      <c r="AP809" t="s">
        <v>72</v>
      </c>
      <c r="AQ809" t="s">
        <v>72</v>
      </c>
      <c r="AR809" t="s">
        <v>72</v>
      </c>
      <c r="AS809" t="s">
        <v>72</v>
      </c>
      <c r="AT809" t="s">
        <v>72</v>
      </c>
      <c r="AU809" t="s">
        <v>72</v>
      </c>
      <c r="AV809" t="s">
        <v>72</v>
      </c>
      <c r="AW809" t="s">
        <v>72</v>
      </c>
      <c r="AX809" t="s">
        <v>72</v>
      </c>
      <c r="AY809" t="s">
        <v>72</v>
      </c>
      <c r="AZ809" t="s">
        <v>72</v>
      </c>
      <c r="BA809" t="s">
        <v>72</v>
      </c>
      <c r="BB809" t="s">
        <v>72</v>
      </c>
      <c r="BC809" t="s">
        <v>72</v>
      </c>
      <c r="BD809" t="s">
        <v>72</v>
      </c>
      <c r="BE809" t="s">
        <v>72</v>
      </c>
      <c r="BF809" t="s">
        <v>72</v>
      </c>
      <c r="BG809" t="s">
        <v>72</v>
      </c>
      <c r="BH809" t="s">
        <v>72</v>
      </c>
      <c r="BI809" t="s">
        <v>72</v>
      </c>
      <c r="BJ809" t="s">
        <v>72</v>
      </c>
      <c r="BK809" t="s">
        <v>72</v>
      </c>
      <c r="BL809" t="s">
        <v>72</v>
      </c>
      <c r="BM809" t="s">
        <v>72</v>
      </c>
      <c r="BN809" t="s">
        <v>72</v>
      </c>
      <c r="BO809" t="s">
        <v>72</v>
      </c>
    </row>
    <row r="810" spans="2:67" x14ac:dyDescent="0.2">
      <c r="B810" t="s">
        <v>54</v>
      </c>
      <c r="D810" t="s">
        <v>72</v>
      </c>
      <c r="E810" t="s">
        <v>72</v>
      </c>
      <c r="F810" t="s">
        <v>72</v>
      </c>
      <c r="G810" t="s">
        <v>72</v>
      </c>
      <c r="H810" t="s">
        <v>72</v>
      </c>
      <c r="I810" t="s">
        <v>72</v>
      </c>
      <c r="J810" t="s">
        <v>72</v>
      </c>
      <c r="K810" t="s">
        <v>72</v>
      </c>
      <c r="L810" t="s">
        <v>72</v>
      </c>
      <c r="M810" t="s">
        <v>72</v>
      </c>
      <c r="N810" t="s">
        <v>72</v>
      </c>
      <c r="O810" t="s">
        <v>72</v>
      </c>
      <c r="P810" t="s">
        <v>72</v>
      </c>
      <c r="Q810" t="s">
        <v>72</v>
      </c>
      <c r="R810" t="s">
        <v>72</v>
      </c>
      <c r="S810" t="s">
        <v>72</v>
      </c>
      <c r="T810" t="s">
        <v>72</v>
      </c>
      <c r="U810" t="s">
        <v>72</v>
      </c>
      <c r="V810" t="s">
        <v>72</v>
      </c>
      <c r="W810" t="s">
        <v>72</v>
      </c>
      <c r="X810" t="s">
        <v>72</v>
      </c>
      <c r="Y810" t="s">
        <v>72</v>
      </c>
      <c r="Z810" t="s">
        <v>72</v>
      </c>
      <c r="AA810" t="s">
        <v>72</v>
      </c>
      <c r="AB810" t="s">
        <v>72</v>
      </c>
      <c r="AC810" t="s">
        <v>72</v>
      </c>
      <c r="AD810" t="s">
        <v>72</v>
      </c>
      <c r="AE810" t="s">
        <v>72</v>
      </c>
      <c r="AF810" t="s">
        <v>72</v>
      </c>
      <c r="AG810" t="s">
        <v>72</v>
      </c>
      <c r="AH810" t="s">
        <v>72</v>
      </c>
      <c r="AI810" t="s">
        <v>72</v>
      </c>
      <c r="AJ810" t="s">
        <v>72</v>
      </c>
      <c r="AK810" t="s">
        <v>72</v>
      </c>
      <c r="AL810" t="s">
        <v>72</v>
      </c>
      <c r="AM810" t="s">
        <v>72</v>
      </c>
      <c r="AN810" t="s">
        <v>72</v>
      </c>
      <c r="AO810" t="s">
        <v>72</v>
      </c>
      <c r="AP810" t="s">
        <v>72</v>
      </c>
      <c r="AQ810" t="s">
        <v>72</v>
      </c>
      <c r="AR810" t="s">
        <v>72</v>
      </c>
      <c r="AS810" t="s">
        <v>72</v>
      </c>
      <c r="AT810" t="s">
        <v>72</v>
      </c>
      <c r="AU810" t="s">
        <v>72</v>
      </c>
      <c r="AV810" t="s">
        <v>72</v>
      </c>
      <c r="AW810" t="s">
        <v>72</v>
      </c>
      <c r="AX810" t="s">
        <v>72</v>
      </c>
      <c r="AY810" t="s">
        <v>72</v>
      </c>
      <c r="AZ810" t="s">
        <v>72</v>
      </c>
      <c r="BA810" t="s">
        <v>72</v>
      </c>
      <c r="BB810" t="s">
        <v>72</v>
      </c>
      <c r="BC810" t="s">
        <v>72</v>
      </c>
      <c r="BD810" t="s">
        <v>72</v>
      </c>
      <c r="BE810" t="s">
        <v>72</v>
      </c>
      <c r="BF810" t="s">
        <v>72</v>
      </c>
      <c r="BG810" t="s">
        <v>72</v>
      </c>
      <c r="BH810" t="s">
        <v>72</v>
      </c>
      <c r="BI810" t="s">
        <v>72</v>
      </c>
      <c r="BJ810" t="s">
        <v>72</v>
      </c>
      <c r="BK810" t="s">
        <v>72</v>
      </c>
      <c r="BL810" t="s">
        <v>72</v>
      </c>
      <c r="BM810" t="s">
        <v>72</v>
      </c>
      <c r="BN810" t="s">
        <v>72</v>
      </c>
      <c r="BO810" t="s">
        <v>72</v>
      </c>
    </row>
    <row r="811" spans="2:67" x14ac:dyDescent="0.2">
      <c r="B811" t="s">
        <v>55</v>
      </c>
      <c r="D811" t="s">
        <v>72</v>
      </c>
      <c r="E811" t="s">
        <v>72</v>
      </c>
      <c r="F811" t="s">
        <v>72</v>
      </c>
      <c r="G811" t="s">
        <v>72</v>
      </c>
      <c r="H811" t="s">
        <v>72</v>
      </c>
      <c r="I811" t="s">
        <v>72</v>
      </c>
      <c r="J811" t="s">
        <v>72</v>
      </c>
      <c r="K811" t="s">
        <v>72</v>
      </c>
      <c r="L811" t="s">
        <v>72</v>
      </c>
      <c r="M811" t="s">
        <v>72</v>
      </c>
      <c r="N811" t="s">
        <v>72</v>
      </c>
      <c r="O811" t="s">
        <v>72</v>
      </c>
      <c r="P811" t="s">
        <v>72</v>
      </c>
      <c r="Q811" t="s">
        <v>72</v>
      </c>
      <c r="R811" t="s">
        <v>72</v>
      </c>
      <c r="S811" t="s">
        <v>72</v>
      </c>
      <c r="T811" t="s">
        <v>72</v>
      </c>
      <c r="U811" t="s">
        <v>72</v>
      </c>
      <c r="V811" t="s">
        <v>72</v>
      </c>
      <c r="W811" t="s">
        <v>72</v>
      </c>
      <c r="X811" t="s">
        <v>72</v>
      </c>
      <c r="Y811" t="s">
        <v>72</v>
      </c>
      <c r="Z811" t="s">
        <v>72</v>
      </c>
      <c r="AA811" t="s">
        <v>72</v>
      </c>
      <c r="AB811" t="s">
        <v>72</v>
      </c>
      <c r="AC811" t="s">
        <v>72</v>
      </c>
      <c r="AD811" t="s">
        <v>72</v>
      </c>
      <c r="AE811" t="s">
        <v>72</v>
      </c>
      <c r="AF811" t="s">
        <v>72</v>
      </c>
      <c r="AG811" t="s">
        <v>72</v>
      </c>
      <c r="AH811" t="s">
        <v>72</v>
      </c>
      <c r="AI811" t="s">
        <v>72</v>
      </c>
      <c r="AJ811" t="s">
        <v>72</v>
      </c>
      <c r="AK811" t="s">
        <v>72</v>
      </c>
      <c r="AL811" t="s">
        <v>72</v>
      </c>
      <c r="AM811" t="s">
        <v>72</v>
      </c>
      <c r="AN811" t="s">
        <v>72</v>
      </c>
      <c r="AO811" t="s">
        <v>72</v>
      </c>
      <c r="AP811" t="s">
        <v>72</v>
      </c>
      <c r="AQ811" t="s">
        <v>72</v>
      </c>
      <c r="AR811" t="s">
        <v>72</v>
      </c>
      <c r="AS811" t="s">
        <v>72</v>
      </c>
      <c r="AT811" t="s">
        <v>72</v>
      </c>
      <c r="AU811" t="s">
        <v>72</v>
      </c>
      <c r="AV811" t="s">
        <v>72</v>
      </c>
      <c r="AW811" t="s">
        <v>72</v>
      </c>
      <c r="AX811" t="s">
        <v>72</v>
      </c>
      <c r="AY811" t="s">
        <v>72</v>
      </c>
      <c r="AZ811" t="s">
        <v>72</v>
      </c>
      <c r="BA811" t="s">
        <v>72</v>
      </c>
      <c r="BB811" t="s">
        <v>72</v>
      </c>
      <c r="BC811" t="s">
        <v>72</v>
      </c>
      <c r="BD811" t="s">
        <v>72</v>
      </c>
      <c r="BE811" t="s">
        <v>72</v>
      </c>
      <c r="BF811" t="s">
        <v>72</v>
      </c>
      <c r="BG811" t="s">
        <v>72</v>
      </c>
      <c r="BH811" t="s">
        <v>72</v>
      </c>
      <c r="BI811" t="s">
        <v>72</v>
      </c>
      <c r="BJ811" t="s">
        <v>72</v>
      </c>
      <c r="BK811" t="s">
        <v>72</v>
      </c>
      <c r="BL811" t="s">
        <v>72</v>
      </c>
      <c r="BM811" t="s">
        <v>72</v>
      </c>
      <c r="BN811" t="s">
        <v>72</v>
      </c>
      <c r="BO811" t="s">
        <v>72</v>
      </c>
    </row>
    <row r="812" spans="2:67" x14ac:dyDescent="0.2">
      <c r="B812" t="s">
        <v>56</v>
      </c>
      <c r="D812">
        <v>113.5</v>
      </c>
      <c r="E812">
        <v>113.7</v>
      </c>
      <c r="F812">
        <v>116.7</v>
      </c>
      <c r="G812">
        <v>120</v>
      </c>
      <c r="H812">
        <v>124.6</v>
      </c>
      <c r="I812">
        <v>124.1</v>
      </c>
      <c r="J812">
        <v>123.8</v>
      </c>
      <c r="K812">
        <v>122.5</v>
      </c>
      <c r="L812">
        <v>120.1</v>
      </c>
      <c r="M812">
        <v>117.6</v>
      </c>
      <c r="N812">
        <v>119.6</v>
      </c>
      <c r="O812">
        <v>122.2</v>
      </c>
      <c r="P812">
        <v>127.9</v>
      </c>
      <c r="Q812">
        <v>129.4</v>
      </c>
      <c r="R812">
        <v>128.6</v>
      </c>
      <c r="S812">
        <v>127.1</v>
      </c>
      <c r="T812">
        <v>121</v>
      </c>
      <c r="U812">
        <v>124.9</v>
      </c>
      <c r="V812">
        <v>132.6</v>
      </c>
      <c r="W812">
        <v>132.69999999999999</v>
      </c>
      <c r="X812">
        <v>128.9</v>
      </c>
      <c r="Y812">
        <v>124.8</v>
      </c>
      <c r="Z812">
        <v>126.1</v>
      </c>
      <c r="AA812">
        <v>118.8</v>
      </c>
      <c r="AB812">
        <v>123.7</v>
      </c>
      <c r="AC812">
        <v>122</v>
      </c>
      <c r="AD812">
        <v>117.5</v>
      </c>
      <c r="AE812">
        <v>123.6</v>
      </c>
      <c r="AF812">
        <v>111.6</v>
      </c>
      <c r="AG812">
        <v>120.1</v>
      </c>
      <c r="AH812">
        <v>125.2</v>
      </c>
      <c r="AI812">
        <v>118.8</v>
      </c>
      <c r="AJ812">
        <v>120.3</v>
      </c>
      <c r="AK812">
        <v>119.1</v>
      </c>
      <c r="AL812">
        <v>116.2</v>
      </c>
      <c r="AM812">
        <v>110.8</v>
      </c>
      <c r="AN812">
        <v>111.9</v>
      </c>
      <c r="AO812">
        <v>107.9</v>
      </c>
      <c r="AP812">
        <v>116.3</v>
      </c>
      <c r="AQ812">
        <v>108.3</v>
      </c>
      <c r="AR812">
        <v>113.3</v>
      </c>
      <c r="AS812">
        <v>105.5</v>
      </c>
      <c r="AT812">
        <v>117.6</v>
      </c>
      <c r="AU812">
        <v>111.1</v>
      </c>
      <c r="AV812">
        <v>115.8</v>
      </c>
      <c r="AW812">
        <v>126.8</v>
      </c>
      <c r="AX812">
        <v>123.4</v>
      </c>
      <c r="AY812">
        <v>108.9</v>
      </c>
      <c r="AZ812">
        <v>113.5</v>
      </c>
      <c r="BA812">
        <v>123.2</v>
      </c>
      <c r="BB812">
        <v>123</v>
      </c>
      <c r="BC812">
        <v>116.6</v>
      </c>
      <c r="BD812">
        <v>121.3</v>
      </c>
      <c r="BE812">
        <v>123.1</v>
      </c>
      <c r="BF812">
        <v>131.19999999999999</v>
      </c>
      <c r="BG812">
        <v>124</v>
      </c>
      <c r="BH812">
        <v>125.8</v>
      </c>
      <c r="BI812">
        <v>128</v>
      </c>
      <c r="BJ812">
        <v>119.1</v>
      </c>
      <c r="BK812">
        <v>122.4</v>
      </c>
      <c r="BL812">
        <v>113.5</v>
      </c>
      <c r="BM812">
        <v>126.5</v>
      </c>
      <c r="BN812">
        <v>131.5</v>
      </c>
      <c r="BO812">
        <v>116.2</v>
      </c>
    </row>
    <row r="813" spans="2:67" x14ac:dyDescent="0.2">
      <c r="B813" t="s">
        <v>57</v>
      </c>
      <c r="D813" t="s">
        <v>72</v>
      </c>
      <c r="E813" t="s">
        <v>72</v>
      </c>
      <c r="F813" t="s">
        <v>72</v>
      </c>
      <c r="G813" t="s">
        <v>72</v>
      </c>
      <c r="H813" t="s">
        <v>72</v>
      </c>
      <c r="I813" t="s">
        <v>72</v>
      </c>
      <c r="J813" t="s">
        <v>72</v>
      </c>
      <c r="K813" t="s">
        <v>72</v>
      </c>
      <c r="L813" t="s">
        <v>72</v>
      </c>
      <c r="M813" t="s">
        <v>72</v>
      </c>
      <c r="N813" t="s">
        <v>72</v>
      </c>
      <c r="O813" t="s">
        <v>72</v>
      </c>
      <c r="P813" t="s">
        <v>72</v>
      </c>
      <c r="Q813" t="s">
        <v>72</v>
      </c>
      <c r="R813" t="s">
        <v>72</v>
      </c>
      <c r="S813" t="s">
        <v>72</v>
      </c>
      <c r="T813" t="s">
        <v>72</v>
      </c>
      <c r="U813" t="s">
        <v>72</v>
      </c>
      <c r="V813" t="s">
        <v>72</v>
      </c>
      <c r="W813" t="s">
        <v>72</v>
      </c>
      <c r="X813" t="s">
        <v>72</v>
      </c>
      <c r="Y813" t="s">
        <v>72</v>
      </c>
      <c r="Z813" t="s">
        <v>72</v>
      </c>
      <c r="AA813" t="s">
        <v>72</v>
      </c>
      <c r="AB813" t="s">
        <v>72</v>
      </c>
      <c r="AC813" t="s">
        <v>72</v>
      </c>
      <c r="AD813" t="s">
        <v>72</v>
      </c>
      <c r="AE813" t="s">
        <v>72</v>
      </c>
      <c r="AF813" t="s">
        <v>72</v>
      </c>
      <c r="AG813" t="s">
        <v>72</v>
      </c>
      <c r="AH813" t="s">
        <v>72</v>
      </c>
      <c r="AI813" t="s">
        <v>72</v>
      </c>
      <c r="AJ813" t="s">
        <v>72</v>
      </c>
      <c r="AK813" t="s">
        <v>72</v>
      </c>
      <c r="AL813" t="s">
        <v>72</v>
      </c>
      <c r="AM813" t="s">
        <v>72</v>
      </c>
      <c r="AN813" t="s">
        <v>72</v>
      </c>
      <c r="AO813" t="s">
        <v>72</v>
      </c>
      <c r="AP813" t="s">
        <v>72</v>
      </c>
      <c r="AQ813" t="s">
        <v>72</v>
      </c>
      <c r="AR813" t="s">
        <v>72</v>
      </c>
      <c r="AS813" t="s">
        <v>72</v>
      </c>
      <c r="AT813" t="s">
        <v>72</v>
      </c>
      <c r="AU813" t="s">
        <v>72</v>
      </c>
      <c r="AV813" t="s">
        <v>72</v>
      </c>
      <c r="AW813" t="s">
        <v>72</v>
      </c>
      <c r="AX813" t="s">
        <v>72</v>
      </c>
      <c r="AY813" t="s">
        <v>72</v>
      </c>
      <c r="AZ813" t="s">
        <v>72</v>
      </c>
      <c r="BA813" t="s">
        <v>72</v>
      </c>
      <c r="BB813" t="s">
        <v>72</v>
      </c>
      <c r="BC813" t="s">
        <v>72</v>
      </c>
      <c r="BD813" t="s">
        <v>72</v>
      </c>
      <c r="BE813" t="s">
        <v>72</v>
      </c>
      <c r="BF813" t="s">
        <v>72</v>
      </c>
      <c r="BG813" t="s">
        <v>72</v>
      </c>
      <c r="BH813" t="s">
        <v>72</v>
      </c>
      <c r="BI813" t="s">
        <v>72</v>
      </c>
      <c r="BJ813" t="s">
        <v>72</v>
      </c>
      <c r="BK813" t="s">
        <v>72</v>
      </c>
      <c r="BL813" t="s">
        <v>72</v>
      </c>
      <c r="BM813" t="s">
        <v>72</v>
      </c>
      <c r="BN813" t="s">
        <v>72</v>
      </c>
      <c r="BO813" t="s">
        <v>72</v>
      </c>
    </row>
    <row r="814" spans="2:67" x14ac:dyDescent="0.2">
      <c r="B814" t="s">
        <v>58</v>
      </c>
      <c r="D814" t="s">
        <v>72</v>
      </c>
      <c r="E814" t="s">
        <v>72</v>
      </c>
      <c r="F814" t="s">
        <v>72</v>
      </c>
      <c r="G814" t="s">
        <v>72</v>
      </c>
      <c r="H814" t="s">
        <v>72</v>
      </c>
      <c r="I814" t="s">
        <v>72</v>
      </c>
      <c r="J814" t="s">
        <v>72</v>
      </c>
      <c r="K814" t="s">
        <v>72</v>
      </c>
      <c r="L814" t="s">
        <v>72</v>
      </c>
      <c r="M814" t="s">
        <v>72</v>
      </c>
      <c r="N814" t="s">
        <v>72</v>
      </c>
      <c r="O814" t="s">
        <v>72</v>
      </c>
      <c r="P814" t="s">
        <v>72</v>
      </c>
      <c r="Q814" t="s">
        <v>72</v>
      </c>
      <c r="R814" t="s">
        <v>72</v>
      </c>
      <c r="S814" t="s">
        <v>72</v>
      </c>
      <c r="T814" t="s">
        <v>72</v>
      </c>
      <c r="U814" t="s">
        <v>72</v>
      </c>
      <c r="V814" t="s">
        <v>72</v>
      </c>
      <c r="W814" t="s">
        <v>72</v>
      </c>
      <c r="X814" t="s">
        <v>72</v>
      </c>
      <c r="Y814" t="s">
        <v>72</v>
      </c>
      <c r="Z814" t="s">
        <v>72</v>
      </c>
      <c r="AA814" t="s">
        <v>72</v>
      </c>
      <c r="AB814" t="s">
        <v>72</v>
      </c>
      <c r="AC814" t="s">
        <v>72</v>
      </c>
      <c r="AD814" t="s">
        <v>72</v>
      </c>
      <c r="AE814" t="s">
        <v>72</v>
      </c>
      <c r="AF814" t="s">
        <v>72</v>
      </c>
      <c r="AG814" t="s">
        <v>72</v>
      </c>
      <c r="AH814" t="s">
        <v>72</v>
      </c>
      <c r="AI814" t="s">
        <v>72</v>
      </c>
      <c r="AJ814" t="s">
        <v>72</v>
      </c>
      <c r="AK814" t="s">
        <v>72</v>
      </c>
      <c r="AL814" t="s">
        <v>72</v>
      </c>
      <c r="AM814" t="s">
        <v>72</v>
      </c>
      <c r="AN814" t="s">
        <v>72</v>
      </c>
      <c r="AO814" t="s">
        <v>72</v>
      </c>
      <c r="AP814" t="s">
        <v>72</v>
      </c>
      <c r="AQ814" t="s">
        <v>72</v>
      </c>
      <c r="AR814" t="s">
        <v>72</v>
      </c>
      <c r="AS814" t="s">
        <v>72</v>
      </c>
      <c r="AT814" t="s">
        <v>72</v>
      </c>
      <c r="AU814" t="s">
        <v>72</v>
      </c>
      <c r="AV814" t="s">
        <v>72</v>
      </c>
      <c r="AW814" t="s">
        <v>72</v>
      </c>
      <c r="AX814" t="s">
        <v>72</v>
      </c>
      <c r="AY814" t="s">
        <v>72</v>
      </c>
      <c r="AZ814" t="s">
        <v>72</v>
      </c>
      <c r="BA814" t="s">
        <v>72</v>
      </c>
      <c r="BB814" t="s">
        <v>72</v>
      </c>
      <c r="BC814" t="s">
        <v>72</v>
      </c>
      <c r="BD814" t="s">
        <v>72</v>
      </c>
      <c r="BE814" t="s">
        <v>72</v>
      </c>
      <c r="BF814" t="s">
        <v>72</v>
      </c>
      <c r="BG814" t="s">
        <v>72</v>
      </c>
      <c r="BH814" t="s">
        <v>72</v>
      </c>
      <c r="BI814" t="s">
        <v>72</v>
      </c>
      <c r="BJ814" t="s">
        <v>72</v>
      </c>
      <c r="BK814" t="s">
        <v>72</v>
      </c>
      <c r="BL814" t="s">
        <v>72</v>
      </c>
      <c r="BM814" t="s">
        <v>72</v>
      </c>
      <c r="BN814" t="s">
        <v>72</v>
      </c>
      <c r="BO814" t="s">
        <v>72</v>
      </c>
    </row>
    <row r="815" spans="2:67" x14ac:dyDescent="0.2">
      <c r="B815" t="s">
        <v>59</v>
      </c>
      <c r="D815">
        <v>117.1</v>
      </c>
      <c r="E815">
        <v>116.8</v>
      </c>
      <c r="F815">
        <v>115.6</v>
      </c>
      <c r="G815">
        <v>119.3</v>
      </c>
      <c r="H815">
        <v>121.4</v>
      </c>
      <c r="I815">
        <v>119.1</v>
      </c>
      <c r="J815">
        <v>117.7</v>
      </c>
      <c r="K815">
        <v>121.1</v>
      </c>
      <c r="L815">
        <v>121.9</v>
      </c>
      <c r="M815">
        <v>121.5</v>
      </c>
      <c r="N815">
        <v>118.2</v>
      </c>
      <c r="O815">
        <v>122.6</v>
      </c>
      <c r="P815">
        <v>121.5</v>
      </c>
      <c r="Q815">
        <v>123.5</v>
      </c>
      <c r="R815">
        <v>121.5</v>
      </c>
      <c r="S815">
        <v>125.3</v>
      </c>
      <c r="T815">
        <v>124.1</v>
      </c>
      <c r="U815">
        <v>123.6</v>
      </c>
      <c r="V815">
        <v>122</v>
      </c>
      <c r="W815">
        <v>125.4</v>
      </c>
      <c r="X815">
        <v>121.6</v>
      </c>
      <c r="Y815">
        <v>120.2</v>
      </c>
      <c r="Z815">
        <v>120.1</v>
      </c>
      <c r="AA815">
        <v>118.9</v>
      </c>
      <c r="AB815">
        <v>120.4</v>
      </c>
      <c r="AC815">
        <v>121.7</v>
      </c>
      <c r="AD815">
        <v>119.2</v>
      </c>
      <c r="AE815">
        <v>120.4</v>
      </c>
      <c r="AF815">
        <v>118.5</v>
      </c>
      <c r="AG815">
        <v>118.2</v>
      </c>
      <c r="AH815">
        <v>115.9</v>
      </c>
      <c r="AI815">
        <v>116.4</v>
      </c>
      <c r="AJ815">
        <v>119.4</v>
      </c>
      <c r="AK815">
        <v>119.1</v>
      </c>
      <c r="AL815">
        <v>120.2</v>
      </c>
      <c r="AM815">
        <v>114.3</v>
      </c>
      <c r="AN815">
        <v>121.1</v>
      </c>
      <c r="AO815">
        <v>118.2</v>
      </c>
      <c r="AP815">
        <v>117.2</v>
      </c>
      <c r="AQ815">
        <v>120.8</v>
      </c>
      <c r="AR815">
        <v>115.8</v>
      </c>
      <c r="AS815">
        <v>114.6</v>
      </c>
      <c r="AT815">
        <v>114.5</v>
      </c>
      <c r="AU815">
        <v>110.5</v>
      </c>
      <c r="AV815">
        <v>114.8</v>
      </c>
      <c r="AW815">
        <v>113.1</v>
      </c>
      <c r="AX815">
        <v>116.4</v>
      </c>
      <c r="AY815">
        <v>116.1</v>
      </c>
      <c r="AZ815">
        <v>115.1</v>
      </c>
      <c r="BA815">
        <v>118.8</v>
      </c>
      <c r="BB815">
        <v>117.2</v>
      </c>
      <c r="BC815">
        <v>116.7</v>
      </c>
      <c r="BD815">
        <v>113.1</v>
      </c>
      <c r="BE815">
        <v>113.4</v>
      </c>
      <c r="BF815">
        <v>114.4</v>
      </c>
      <c r="BG815">
        <v>113.4</v>
      </c>
      <c r="BH815">
        <v>114.4</v>
      </c>
      <c r="BI815">
        <v>114</v>
      </c>
      <c r="BJ815">
        <v>115.2</v>
      </c>
      <c r="BK815">
        <v>113.9</v>
      </c>
      <c r="BL815">
        <v>114.6</v>
      </c>
      <c r="BM815">
        <v>114.3</v>
      </c>
      <c r="BN815">
        <v>113.9</v>
      </c>
      <c r="BO815">
        <v>112.4</v>
      </c>
    </row>
    <row r="816" spans="2:67" x14ac:dyDescent="0.2">
      <c r="B816" t="s">
        <v>60</v>
      </c>
      <c r="D816">
        <v>131.80000000000001</v>
      </c>
      <c r="E816">
        <v>128.5</v>
      </c>
      <c r="F816">
        <v>131.80000000000001</v>
      </c>
      <c r="G816">
        <v>135.19999999999999</v>
      </c>
      <c r="H816">
        <v>135.19999999999999</v>
      </c>
      <c r="I816">
        <v>129.9</v>
      </c>
      <c r="J816">
        <v>136.1</v>
      </c>
      <c r="K816">
        <v>135.1</v>
      </c>
      <c r="L816">
        <v>135.4</v>
      </c>
      <c r="M816">
        <v>131.9</v>
      </c>
      <c r="N816">
        <v>133.6</v>
      </c>
      <c r="O816">
        <v>137.1</v>
      </c>
      <c r="P816">
        <v>137</v>
      </c>
      <c r="Q816">
        <v>140.6</v>
      </c>
      <c r="R816">
        <v>140.69999999999999</v>
      </c>
      <c r="S816">
        <v>140.69999999999999</v>
      </c>
      <c r="T816">
        <v>140.69999999999999</v>
      </c>
      <c r="U816">
        <v>140.69999999999999</v>
      </c>
      <c r="V816">
        <v>132.4</v>
      </c>
      <c r="W816">
        <v>142.19999999999999</v>
      </c>
      <c r="X816">
        <v>149.4</v>
      </c>
      <c r="Y816">
        <v>142.80000000000001</v>
      </c>
      <c r="Z816">
        <v>144.5</v>
      </c>
      <c r="AA816">
        <v>129.5</v>
      </c>
      <c r="AB816">
        <v>140.19999999999999</v>
      </c>
      <c r="AC816">
        <v>140.19999999999999</v>
      </c>
      <c r="AD816">
        <v>140.6</v>
      </c>
      <c r="AE816">
        <v>140.69999999999999</v>
      </c>
      <c r="AF816">
        <v>139.5</v>
      </c>
      <c r="AG816">
        <v>134.69999999999999</v>
      </c>
      <c r="AH816">
        <v>135.80000000000001</v>
      </c>
      <c r="AI816">
        <v>137</v>
      </c>
      <c r="AJ816">
        <v>140.4</v>
      </c>
      <c r="AK816">
        <v>140.4</v>
      </c>
      <c r="AL816">
        <v>139.19999999999999</v>
      </c>
      <c r="AM816">
        <v>135.1</v>
      </c>
      <c r="AN816">
        <v>132.69999999999999</v>
      </c>
      <c r="AO816">
        <v>135.30000000000001</v>
      </c>
      <c r="AP816">
        <v>136</v>
      </c>
      <c r="AQ816">
        <v>132.4</v>
      </c>
      <c r="AR816">
        <v>132.69999999999999</v>
      </c>
      <c r="AS816">
        <v>132.6</v>
      </c>
      <c r="AT816">
        <v>132.30000000000001</v>
      </c>
      <c r="AU816">
        <v>135.69999999999999</v>
      </c>
      <c r="AV816">
        <v>131.5</v>
      </c>
      <c r="AW816">
        <v>131.30000000000001</v>
      </c>
      <c r="AX816">
        <v>134</v>
      </c>
      <c r="AY816">
        <v>134.9</v>
      </c>
      <c r="AZ816">
        <v>134.80000000000001</v>
      </c>
      <c r="BA816">
        <v>135.30000000000001</v>
      </c>
      <c r="BB816">
        <v>137.9</v>
      </c>
      <c r="BC816">
        <v>138.6</v>
      </c>
      <c r="BD816">
        <v>133.30000000000001</v>
      </c>
      <c r="BE816">
        <v>132.4</v>
      </c>
      <c r="BF816">
        <v>133.5</v>
      </c>
      <c r="BG816">
        <v>132.19999999999999</v>
      </c>
      <c r="BH816">
        <v>132.5</v>
      </c>
      <c r="BI816">
        <v>133.5</v>
      </c>
      <c r="BJ816">
        <v>135.6</v>
      </c>
      <c r="BK816">
        <v>134.19999999999999</v>
      </c>
      <c r="BL816">
        <v>135</v>
      </c>
      <c r="BM816">
        <v>136</v>
      </c>
      <c r="BN816">
        <v>132.1</v>
      </c>
      <c r="BO816">
        <v>135.30000000000001</v>
      </c>
    </row>
    <row r="817" spans="1:67" x14ac:dyDescent="0.2">
      <c r="B817" t="s">
        <v>61</v>
      </c>
      <c r="D817">
        <v>124.9</v>
      </c>
      <c r="E817">
        <v>132.9</v>
      </c>
      <c r="F817">
        <v>124</v>
      </c>
      <c r="G817">
        <v>126.7</v>
      </c>
      <c r="H817">
        <v>128.19999999999999</v>
      </c>
      <c r="I817">
        <v>127.4</v>
      </c>
      <c r="J817">
        <v>119.5</v>
      </c>
      <c r="K817">
        <v>122.1</v>
      </c>
      <c r="L817">
        <v>130</v>
      </c>
      <c r="M817">
        <v>124.5</v>
      </c>
      <c r="N817">
        <v>131.4</v>
      </c>
      <c r="O817">
        <v>119.4</v>
      </c>
      <c r="P817">
        <v>120.9</v>
      </c>
      <c r="Q817">
        <v>123.2</v>
      </c>
      <c r="R817">
        <v>118.4</v>
      </c>
      <c r="S817">
        <v>116.4</v>
      </c>
      <c r="T817">
        <v>130.19999999999999</v>
      </c>
      <c r="U817">
        <v>130.30000000000001</v>
      </c>
      <c r="V817">
        <v>123.6</v>
      </c>
      <c r="W817">
        <v>129.1</v>
      </c>
      <c r="X817">
        <v>117.3</v>
      </c>
      <c r="Y817">
        <v>119</v>
      </c>
      <c r="Z817">
        <v>127.5</v>
      </c>
      <c r="AA817">
        <v>123.7</v>
      </c>
      <c r="AB817">
        <v>119.5</v>
      </c>
      <c r="AC817">
        <v>125.2</v>
      </c>
      <c r="AD817">
        <v>123.8</v>
      </c>
      <c r="AE817">
        <v>121.4</v>
      </c>
      <c r="AF817">
        <v>122.7</v>
      </c>
      <c r="AG817">
        <v>127.2</v>
      </c>
      <c r="AH817">
        <v>128.1</v>
      </c>
      <c r="AI817">
        <v>122.3</v>
      </c>
      <c r="AJ817">
        <v>125.9</v>
      </c>
      <c r="AK817">
        <v>110.5</v>
      </c>
      <c r="AL817">
        <v>118.6</v>
      </c>
      <c r="AM817">
        <v>125</v>
      </c>
      <c r="AN817">
        <v>121.6</v>
      </c>
      <c r="AO817">
        <v>122.6</v>
      </c>
      <c r="AP817">
        <v>110.6</v>
      </c>
      <c r="AQ817">
        <v>124.3</v>
      </c>
      <c r="AR817">
        <v>124.3</v>
      </c>
      <c r="AS817">
        <v>121.6</v>
      </c>
      <c r="AT817">
        <v>121.8</v>
      </c>
      <c r="AU817">
        <v>123.1</v>
      </c>
      <c r="AV817">
        <v>120.8</v>
      </c>
      <c r="AW817">
        <v>119.3</v>
      </c>
      <c r="AX817">
        <v>118.2</v>
      </c>
      <c r="AY817">
        <v>120.9</v>
      </c>
      <c r="AZ817">
        <v>111.2</v>
      </c>
      <c r="BA817">
        <v>116.8</v>
      </c>
      <c r="BB817">
        <v>116.7</v>
      </c>
      <c r="BC817">
        <v>121</v>
      </c>
      <c r="BD817">
        <v>116.6</v>
      </c>
      <c r="BE817">
        <v>120.5</v>
      </c>
      <c r="BF817">
        <v>113</v>
      </c>
      <c r="BG817">
        <v>118.5</v>
      </c>
      <c r="BH817">
        <v>116.3</v>
      </c>
      <c r="BI817">
        <v>107.9</v>
      </c>
      <c r="BJ817">
        <v>118.1</v>
      </c>
      <c r="BK817">
        <v>118.2</v>
      </c>
      <c r="BL817">
        <v>116.9</v>
      </c>
      <c r="BM817">
        <v>112.5</v>
      </c>
      <c r="BN817">
        <v>115.4</v>
      </c>
      <c r="BO817">
        <v>111.4</v>
      </c>
    </row>
    <row r="818" spans="1:67" x14ac:dyDescent="0.2">
      <c r="B818" t="s">
        <v>62</v>
      </c>
      <c r="D818">
        <v>107.1</v>
      </c>
      <c r="E818">
        <v>110.4</v>
      </c>
      <c r="F818">
        <v>110.4</v>
      </c>
      <c r="G818">
        <v>115.1</v>
      </c>
      <c r="H818">
        <v>107.3</v>
      </c>
      <c r="I818">
        <v>107.7</v>
      </c>
      <c r="J818">
        <v>107.9</v>
      </c>
      <c r="K818">
        <v>106.2</v>
      </c>
      <c r="L818">
        <v>105.5</v>
      </c>
      <c r="M818">
        <v>114.3</v>
      </c>
      <c r="N818">
        <v>114.3</v>
      </c>
      <c r="O818">
        <v>106.8</v>
      </c>
      <c r="P818">
        <v>110.8</v>
      </c>
      <c r="Q818">
        <v>107.5</v>
      </c>
      <c r="R818">
        <v>111</v>
      </c>
      <c r="S818">
        <v>114</v>
      </c>
      <c r="T818">
        <v>112.1</v>
      </c>
      <c r="U818">
        <v>114</v>
      </c>
      <c r="V818">
        <v>112.7</v>
      </c>
      <c r="W818">
        <v>109.4</v>
      </c>
      <c r="X818">
        <v>112.7</v>
      </c>
      <c r="Y818">
        <v>111.1</v>
      </c>
      <c r="Z818">
        <v>108.3</v>
      </c>
      <c r="AA818">
        <v>112.7</v>
      </c>
      <c r="AB818">
        <v>112.3</v>
      </c>
      <c r="AC818">
        <v>112.7</v>
      </c>
      <c r="AD818">
        <v>112.7</v>
      </c>
      <c r="AE818">
        <v>111.2</v>
      </c>
      <c r="AF818">
        <v>104.6</v>
      </c>
      <c r="AG818">
        <v>106.4</v>
      </c>
      <c r="AH818">
        <v>110.9</v>
      </c>
      <c r="AI818">
        <v>109.4</v>
      </c>
      <c r="AJ818">
        <v>114.3</v>
      </c>
      <c r="AK818">
        <v>120.6</v>
      </c>
      <c r="AL818">
        <v>108.8</v>
      </c>
      <c r="AM818">
        <v>111.3</v>
      </c>
      <c r="AN818">
        <v>118.4</v>
      </c>
      <c r="AO818">
        <v>108.6</v>
      </c>
      <c r="AP818">
        <v>112.6</v>
      </c>
      <c r="AQ818">
        <v>113.5</v>
      </c>
      <c r="AR818">
        <v>98.6</v>
      </c>
      <c r="AS818">
        <v>104.4</v>
      </c>
      <c r="AT818">
        <v>106.4</v>
      </c>
      <c r="AU818">
        <v>104.7</v>
      </c>
      <c r="AV818">
        <v>97.8</v>
      </c>
      <c r="AW818">
        <v>104.8</v>
      </c>
      <c r="AX818">
        <v>96.1</v>
      </c>
      <c r="AY818">
        <v>95.4</v>
      </c>
      <c r="AZ818">
        <v>98.8</v>
      </c>
      <c r="BA818">
        <v>101.2</v>
      </c>
      <c r="BB818">
        <v>103.3</v>
      </c>
      <c r="BC818">
        <v>96.6</v>
      </c>
      <c r="BD818">
        <v>94.3</v>
      </c>
      <c r="BE818">
        <v>88.4</v>
      </c>
      <c r="BF818">
        <v>88.9</v>
      </c>
      <c r="BG818">
        <v>92.7</v>
      </c>
      <c r="BH818">
        <v>97.2</v>
      </c>
      <c r="BI818">
        <v>97.4</v>
      </c>
      <c r="BJ818">
        <v>89.5</v>
      </c>
      <c r="BK818">
        <v>92.7</v>
      </c>
      <c r="BL818">
        <v>95.7</v>
      </c>
      <c r="BM818">
        <v>107.8</v>
      </c>
      <c r="BN818">
        <v>89.3</v>
      </c>
      <c r="BO818">
        <v>92.9</v>
      </c>
    </row>
    <row r="819" spans="1:67" x14ac:dyDescent="0.2">
      <c r="B819" t="s">
        <v>63</v>
      </c>
      <c r="D819" t="s">
        <v>72</v>
      </c>
      <c r="E819" t="s">
        <v>72</v>
      </c>
      <c r="F819" t="s">
        <v>72</v>
      </c>
      <c r="G819" t="s">
        <v>72</v>
      </c>
      <c r="H819" t="s">
        <v>72</v>
      </c>
      <c r="I819" t="s">
        <v>72</v>
      </c>
      <c r="J819" t="s">
        <v>72</v>
      </c>
      <c r="K819" t="s">
        <v>72</v>
      </c>
      <c r="L819" t="s">
        <v>72</v>
      </c>
      <c r="M819" t="s">
        <v>72</v>
      </c>
      <c r="N819" t="s">
        <v>72</v>
      </c>
      <c r="O819" t="s">
        <v>72</v>
      </c>
      <c r="P819" t="s">
        <v>72</v>
      </c>
      <c r="Q819" t="s">
        <v>72</v>
      </c>
      <c r="R819" t="s">
        <v>72</v>
      </c>
      <c r="S819" t="s">
        <v>72</v>
      </c>
      <c r="T819" t="s">
        <v>72</v>
      </c>
      <c r="U819" t="s">
        <v>72</v>
      </c>
      <c r="V819" t="s">
        <v>72</v>
      </c>
      <c r="W819" t="s">
        <v>72</v>
      </c>
      <c r="X819" t="s">
        <v>72</v>
      </c>
      <c r="Y819" t="s">
        <v>72</v>
      </c>
      <c r="Z819" t="s">
        <v>72</v>
      </c>
      <c r="AA819" t="s">
        <v>72</v>
      </c>
      <c r="AB819" t="s">
        <v>72</v>
      </c>
      <c r="AC819" t="s">
        <v>72</v>
      </c>
      <c r="AD819" t="s">
        <v>72</v>
      </c>
      <c r="AE819" t="s">
        <v>72</v>
      </c>
      <c r="AF819" t="s">
        <v>72</v>
      </c>
      <c r="AG819" t="s">
        <v>72</v>
      </c>
      <c r="AH819" t="s">
        <v>72</v>
      </c>
      <c r="AI819" t="s">
        <v>72</v>
      </c>
      <c r="AJ819" t="s">
        <v>72</v>
      </c>
      <c r="AK819" t="s">
        <v>72</v>
      </c>
      <c r="AL819" t="s">
        <v>72</v>
      </c>
      <c r="AM819" t="s">
        <v>72</v>
      </c>
      <c r="AN819" t="s">
        <v>72</v>
      </c>
      <c r="AO819" t="s">
        <v>72</v>
      </c>
      <c r="AP819" t="s">
        <v>72</v>
      </c>
      <c r="AQ819" t="s">
        <v>72</v>
      </c>
      <c r="AR819" t="s">
        <v>72</v>
      </c>
      <c r="AS819" t="s">
        <v>72</v>
      </c>
      <c r="AT819" t="s">
        <v>72</v>
      </c>
      <c r="AU819" t="s">
        <v>72</v>
      </c>
      <c r="AV819" t="s">
        <v>72</v>
      </c>
      <c r="AW819" t="s">
        <v>72</v>
      </c>
      <c r="AX819" t="s">
        <v>72</v>
      </c>
      <c r="AY819" t="s">
        <v>72</v>
      </c>
      <c r="AZ819" t="s">
        <v>72</v>
      </c>
      <c r="BA819" t="s">
        <v>72</v>
      </c>
      <c r="BB819" t="s">
        <v>72</v>
      </c>
      <c r="BC819" t="s">
        <v>72</v>
      </c>
      <c r="BD819" t="s">
        <v>72</v>
      </c>
      <c r="BE819" t="s">
        <v>72</v>
      </c>
      <c r="BF819" t="s">
        <v>72</v>
      </c>
      <c r="BG819" t="s">
        <v>72</v>
      </c>
      <c r="BH819" t="s">
        <v>72</v>
      </c>
      <c r="BI819" t="s">
        <v>72</v>
      </c>
      <c r="BJ819" t="s">
        <v>72</v>
      </c>
      <c r="BK819" t="s">
        <v>72</v>
      </c>
      <c r="BL819" t="s">
        <v>72</v>
      </c>
      <c r="BM819" t="s">
        <v>72</v>
      </c>
      <c r="BN819" t="s">
        <v>72</v>
      </c>
      <c r="BO819" t="s">
        <v>72</v>
      </c>
    </row>
    <row r="820" spans="1:67" x14ac:dyDescent="0.2">
      <c r="B820" t="s">
        <v>64</v>
      </c>
      <c r="D820" t="s">
        <v>72</v>
      </c>
      <c r="E820" t="s">
        <v>72</v>
      </c>
      <c r="F820" t="s">
        <v>72</v>
      </c>
      <c r="G820" t="s">
        <v>72</v>
      </c>
      <c r="H820" t="s">
        <v>72</v>
      </c>
      <c r="I820" t="s">
        <v>72</v>
      </c>
      <c r="J820" t="s">
        <v>72</v>
      </c>
      <c r="K820" t="s">
        <v>72</v>
      </c>
      <c r="L820" t="s">
        <v>72</v>
      </c>
      <c r="M820" t="s">
        <v>72</v>
      </c>
      <c r="N820" t="s">
        <v>72</v>
      </c>
      <c r="O820" t="s">
        <v>72</v>
      </c>
      <c r="P820" t="s">
        <v>72</v>
      </c>
      <c r="Q820" t="s">
        <v>72</v>
      </c>
      <c r="R820" t="s">
        <v>72</v>
      </c>
      <c r="S820" t="s">
        <v>72</v>
      </c>
      <c r="T820" t="s">
        <v>72</v>
      </c>
      <c r="U820" t="s">
        <v>72</v>
      </c>
      <c r="V820" t="s">
        <v>72</v>
      </c>
      <c r="W820" t="s">
        <v>72</v>
      </c>
      <c r="X820" t="s">
        <v>72</v>
      </c>
      <c r="Y820" t="s">
        <v>72</v>
      </c>
      <c r="Z820" t="s">
        <v>72</v>
      </c>
      <c r="AA820" t="s">
        <v>72</v>
      </c>
      <c r="AB820" t="s">
        <v>72</v>
      </c>
      <c r="AC820" t="s">
        <v>72</v>
      </c>
      <c r="AD820" t="s">
        <v>72</v>
      </c>
      <c r="AE820" t="s">
        <v>72</v>
      </c>
      <c r="AF820" t="s">
        <v>72</v>
      </c>
      <c r="AG820" t="s">
        <v>72</v>
      </c>
      <c r="AH820" t="s">
        <v>72</v>
      </c>
      <c r="AI820" t="s">
        <v>72</v>
      </c>
      <c r="AJ820" t="s">
        <v>72</v>
      </c>
      <c r="AK820" t="s">
        <v>72</v>
      </c>
      <c r="AL820" t="s">
        <v>72</v>
      </c>
      <c r="AM820" t="s">
        <v>72</v>
      </c>
      <c r="AN820" t="s">
        <v>72</v>
      </c>
      <c r="AO820" t="s">
        <v>72</v>
      </c>
      <c r="AP820" t="s">
        <v>72</v>
      </c>
      <c r="AQ820" t="s">
        <v>72</v>
      </c>
      <c r="AR820" t="s">
        <v>72</v>
      </c>
      <c r="AS820" t="s">
        <v>72</v>
      </c>
      <c r="AT820" t="s">
        <v>72</v>
      </c>
      <c r="AU820" t="s">
        <v>72</v>
      </c>
      <c r="AV820" t="s">
        <v>72</v>
      </c>
      <c r="AW820" t="s">
        <v>72</v>
      </c>
      <c r="AX820" t="s">
        <v>72</v>
      </c>
      <c r="AY820" t="s">
        <v>72</v>
      </c>
      <c r="AZ820" t="s">
        <v>72</v>
      </c>
      <c r="BA820" t="s">
        <v>72</v>
      </c>
      <c r="BB820" t="s">
        <v>72</v>
      </c>
      <c r="BC820" t="s">
        <v>72</v>
      </c>
      <c r="BD820" t="s">
        <v>72</v>
      </c>
      <c r="BE820" t="s">
        <v>72</v>
      </c>
      <c r="BF820" t="s">
        <v>72</v>
      </c>
      <c r="BG820" t="s">
        <v>72</v>
      </c>
      <c r="BH820" t="s">
        <v>72</v>
      </c>
      <c r="BI820" t="s">
        <v>72</v>
      </c>
      <c r="BJ820" t="s">
        <v>72</v>
      </c>
      <c r="BK820" t="s">
        <v>72</v>
      </c>
      <c r="BL820" t="s">
        <v>72</v>
      </c>
      <c r="BM820" t="s">
        <v>72</v>
      </c>
      <c r="BN820" t="s">
        <v>72</v>
      </c>
      <c r="BO820" t="s">
        <v>72</v>
      </c>
    </row>
    <row r="821" spans="1:67" x14ac:dyDescent="0.2">
      <c r="B821" t="s">
        <v>65</v>
      </c>
      <c r="D821">
        <v>93.2</v>
      </c>
      <c r="E821">
        <v>89.6</v>
      </c>
      <c r="F821">
        <v>91.3</v>
      </c>
      <c r="G821">
        <v>96</v>
      </c>
      <c r="H821">
        <v>93.6</v>
      </c>
      <c r="I821">
        <v>95.7</v>
      </c>
      <c r="J821">
        <v>88.7</v>
      </c>
      <c r="K821">
        <v>96.8</v>
      </c>
      <c r="L821">
        <v>96.8</v>
      </c>
      <c r="M821">
        <v>90.6</v>
      </c>
      <c r="N821">
        <v>89.7</v>
      </c>
      <c r="O821">
        <v>95.5</v>
      </c>
      <c r="P821">
        <v>94.5</v>
      </c>
      <c r="Q821">
        <v>94.8</v>
      </c>
      <c r="R821">
        <v>95.4</v>
      </c>
      <c r="S821">
        <v>93.9</v>
      </c>
      <c r="T821">
        <v>94.1</v>
      </c>
      <c r="U821">
        <v>96.2</v>
      </c>
      <c r="V821">
        <v>96.2</v>
      </c>
      <c r="W821">
        <v>96.2</v>
      </c>
      <c r="X821">
        <v>96.2</v>
      </c>
      <c r="Y821">
        <v>83.6</v>
      </c>
      <c r="Z821">
        <v>97.8</v>
      </c>
      <c r="AA821">
        <v>87.7</v>
      </c>
      <c r="AB821">
        <v>94.2</v>
      </c>
      <c r="AC821">
        <v>93.7</v>
      </c>
      <c r="AD821">
        <v>83.9</v>
      </c>
      <c r="AE821">
        <v>94.1</v>
      </c>
      <c r="AF821">
        <v>89.9</v>
      </c>
      <c r="AG821">
        <v>90.4</v>
      </c>
      <c r="AH821">
        <v>80.3</v>
      </c>
      <c r="AI821">
        <v>87.7</v>
      </c>
      <c r="AJ821">
        <v>90.3</v>
      </c>
      <c r="AK821">
        <v>90.5</v>
      </c>
      <c r="AL821">
        <v>90.9</v>
      </c>
      <c r="AM821">
        <v>68.2</v>
      </c>
      <c r="AN821">
        <v>93.4</v>
      </c>
      <c r="AO821">
        <v>92.5</v>
      </c>
      <c r="AP821">
        <v>75.3</v>
      </c>
      <c r="AQ821">
        <v>92.4</v>
      </c>
      <c r="AR821">
        <v>87.2</v>
      </c>
      <c r="AS821">
        <v>88.4</v>
      </c>
      <c r="AT821">
        <v>83.5</v>
      </c>
      <c r="AU821">
        <v>66.7</v>
      </c>
      <c r="AV821">
        <v>90.3</v>
      </c>
      <c r="AW821">
        <v>73.5</v>
      </c>
      <c r="AX821">
        <v>91.6</v>
      </c>
      <c r="AY821">
        <v>87</v>
      </c>
      <c r="AZ821">
        <v>81</v>
      </c>
      <c r="BA821">
        <v>87.6</v>
      </c>
      <c r="BB821">
        <v>79.5</v>
      </c>
      <c r="BC821">
        <v>86.1</v>
      </c>
      <c r="BD821">
        <v>77.900000000000006</v>
      </c>
      <c r="BE821">
        <v>79.3</v>
      </c>
      <c r="BF821">
        <v>86.6</v>
      </c>
      <c r="BG821">
        <v>76.599999999999994</v>
      </c>
      <c r="BH821">
        <v>78.599999999999994</v>
      </c>
      <c r="BI821">
        <v>81.2</v>
      </c>
      <c r="BJ821">
        <v>80.900000000000006</v>
      </c>
      <c r="BK821">
        <v>82.1</v>
      </c>
      <c r="BL821">
        <v>82</v>
      </c>
      <c r="BM821">
        <v>81.5</v>
      </c>
      <c r="BN821">
        <v>80.599999999999994</v>
      </c>
      <c r="BO821">
        <v>76</v>
      </c>
    </row>
    <row r="822" spans="1:67" x14ac:dyDescent="0.2">
      <c r="B822" t="s">
        <v>66</v>
      </c>
      <c r="D822">
        <v>137.4</v>
      </c>
      <c r="E822">
        <v>137.6</v>
      </c>
      <c r="F822">
        <v>137.69999999999999</v>
      </c>
      <c r="G822">
        <v>137.69999999999999</v>
      </c>
      <c r="H822">
        <v>138.19999999999999</v>
      </c>
      <c r="I822">
        <v>138.19999999999999</v>
      </c>
      <c r="J822">
        <v>138.30000000000001</v>
      </c>
      <c r="K822">
        <v>138.30000000000001</v>
      </c>
      <c r="L822">
        <v>138.4</v>
      </c>
      <c r="M822">
        <v>139.6</v>
      </c>
      <c r="N822">
        <v>141.5</v>
      </c>
      <c r="O822">
        <v>141.5</v>
      </c>
      <c r="P822">
        <v>141.80000000000001</v>
      </c>
      <c r="Q822">
        <v>141.80000000000001</v>
      </c>
      <c r="R822">
        <v>141.80000000000001</v>
      </c>
      <c r="S822">
        <v>142</v>
      </c>
      <c r="T822">
        <v>142.5</v>
      </c>
      <c r="U822">
        <v>142.19999999999999</v>
      </c>
      <c r="V822">
        <v>142.19999999999999</v>
      </c>
      <c r="W822">
        <v>142.19999999999999</v>
      </c>
      <c r="X822">
        <v>142.19999999999999</v>
      </c>
      <c r="Y822">
        <v>142.19999999999999</v>
      </c>
      <c r="Z822">
        <v>142.80000000000001</v>
      </c>
      <c r="AA822">
        <v>142.80000000000001</v>
      </c>
      <c r="AB822">
        <v>142.9</v>
      </c>
      <c r="AC822">
        <v>142.9</v>
      </c>
      <c r="AD822">
        <v>142.80000000000001</v>
      </c>
      <c r="AE822">
        <v>143.9</v>
      </c>
      <c r="AF822">
        <v>144.80000000000001</v>
      </c>
      <c r="AG822">
        <v>144.80000000000001</v>
      </c>
      <c r="AH822">
        <v>145</v>
      </c>
      <c r="AI822">
        <v>145</v>
      </c>
      <c r="AJ822">
        <v>145</v>
      </c>
      <c r="AK822">
        <v>146.30000000000001</v>
      </c>
      <c r="AL822">
        <v>146.30000000000001</v>
      </c>
      <c r="AM822">
        <v>146.30000000000001</v>
      </c>
      <c r="AN822">
        <v>146.5</v>
      </c>
      <c r="AO822">
        <v>146.5</v>
      </c>
      <c r="AP822">
        <v>146.6</v>
      </c>
      <c r="AQ822">
        <v>146.69999999999999</v>
      </c>
      <c r="AR822">
        <v>146.69999999999999</v>
      </c>
      <c r="AS822">
        <v>147</v>
      </c>
      <c r="AT822">
        <v>147</v>
      </c>
      <c r="AU822">
        <v>147</v>
      </c>
      <c r="AV822">
        <v>148.30000000000001</v>
      </c>
      <c r="AW822">
        <v>150.6</v>
      </c>
      <c r="AX822">
        <v>150.6</v>
      </c>
      <c r="AY822">
        <v>148.9</v>
      </c>
      <c r="AZ822">
        <v>151.6</v>
      </c>
      <c r="BA822">
        <v>150</v>
      </c>
      <c r="BB822">
        <v>151.6</v>
      </c>
      <c r="BC822">
        <v>151.6</v>
      </c>
      <c r="BD822">
        <v>151.6</v>
      </c>
      <c r="BE822">
        <v>151.9</v>
      </c>
      <c r="BF822">
        <v>152.1</v>
      </c>
      <c r="BG822">
        <v>152.1</v>
      </c>
      <c r="BH822">
        <v>152.1</v>
      </c>
      <c r="BI822">
        <v>153.6</v>
      </c>
      <c r="BJ822">
        <v>153.69999999999999</v>
      </c>
      <c r="BK822">
        <v>153.30000000000001</v>
      </c>
      <c r="BL822">
        <v>155.69999999999999</v>
      </c>
      <c r="BM822">
        <v>155.4</v>
      </c>
      <c r="BN822">
        <v>153.30000000000001</v>
      </c>
      <c r="BO822">
        <v>155.9</v>
      </c>
    </row>
    <row r="823" spans="1:67" x14ac:dyDescent="0.2">
      <c r="B823" t="s">
        <v>67</v>
      </c>
      <c r="D823" t="s">
        <v>72</v>
      </c>
      <c r="E823" t="s">
        <v>72</v>
      </c>
      <c r="F823" t="s">
        <v>72</v>
      </c>
      <c r="G823" t="s">
        <v>72</v>
      </c>
      <c r="H823" t="s">
        <v>72</v>
      </c>
      <c r="I823" t="s">
        <v>72</v>
      </c>
      <c r="J823" t="s">
        <v>72</v>
      </c>
      <c r="K823" t="s">
        <v>72</v>
      </c>
      <c r="L823" t="s">
        <v>72</v>
      </c>
      <c r="M823" t="s">
        <v>72</v>
      </c>
      <c r="N823" t="s">
        <v>72</v>
      </c>
      <c r="O823" t="s">
        <v>72</v>
      </c>
      <c r="P823" t="s">
        <v>72</v>
      </c>
      <c r="Q823" t="s">
        <v>72</v>
      </c>
      <c r="R823" t="s">
        <v>72</v>
      </c>
      <c r="S823" t="s">
        <v>72</v>
      </c>
      <c r="T823" t="s">
        <v>72</v>
      </c>
      <c r="U823" t="s">
        <v>72</v>
      </c>
      <c r="V823" t="s">
        <v>72</v>
      </c>
      <c r="W823" t="s">
        <v>72</v>
      </c>
      <c r="X823" t="s">
        <v>72</v>
      </c>
      <c r="Y823" t="s">
        <v>72</v>
      </c>
      <c r="Z823" t="s">
        <v>72</v>
      </c>
      <c r="AA823" t="s">
        <v>72</v>
      </c>
      <c r="AB823" t="s">
        <v>72</v>
      </c>
      <c r="AC823" t="s">
        <v>72</v>
      </c>
      <c r="AD823" t="s">
        <v>72</v>
      </c>
      <c r="AE823" t="s">
        <v>72</v>
      </c>
      <c r="AF823" t="s">
        <v>72</v>
      </c>
      <c r="AG823" t="s">
        <v>72</v>
      </c>
      <c r="AH823" t="s">
        <v>72</v>
      </c>
      <c r="AI823" t="s">
        <v>72</v>
      </c>
      <c r="AJ823" t="s">
        <v>72</v>
      </c>
      <c r="AK823" t="s">
        <v>72</v>
      </c>
      <c r="AL823" t="s">
        <v>72</v>
      </c>
      <c r="AM823" t="s">
        <v>72</v>
      </c>
      <c r="AN823" t="s">
        <v>72</v>
      </c>
      <c r="AO823" t="s">
        <v>72</v>
      </c>
      <c r="AP823" t="s">
        <v>72</v>
      </c>
      <c r="AQ823" t="s">
        <v>72</v>
      </c>
      <c r="AR823" t="s">
        <v>72</v>
      </c>
      <c r="AS823" t="s">
        <v>72</v>
      </c>
      <c r="AT823" t="s">
        <v>72</v>
      </c>
      <c r="AU823" t="s">
        <v>72</v>
      </c>
      <c r="AV823" t="s">
        <v>72</v>
      </c>
      <c r="AW823" t="s">
        <v>72</v>
      </c>
      <c r="AX823" t="s">
        <v>72</v>
      </c>
      <c r="AY823" t="s">
        <v>72</v>
      </c>
      <c r="AZ823" t="s">
        <v>72</v>
      </c>
      <c r="BA823" t="s">
        <v>72</v>
      </c>
      <c r="BB823" t="s">
        <v>72</v>
      </c>
      <c r="BC823" t="s">
        <v>72</v>
      </c>
      <c r="BD823" t="s">
        <v>72</v>
      </c>
      <c r="BE823" t="s">
        <v>72</v>
      </c>
      <c r="BF823" t="s">
        <v>72</v>
      </c>
      <c r="BG823" t="s">
        <v>72</v>
      </c>
      <c r="BH823" t="s">
        <v>72</v>
      </c>
      <c r="BI823" t="s">
        <v>72</v>
      </c>
      <c r="BJ823" t="s">
        <v>72</v>
      </c>
      <c r="BK823" t="s">
        <v>72</v>
      </c>
      <c r="BL823" t="s">
        <v>72</v>
      </c>
      <c r="BM823" t="s">
        <v>72</v>
      </c>
      <c r="BN823" t="s">
        <v>72</v>
      </c>
      <c r="BO823" t="s">
        <v>72</v>
      </c>
    </row>
    <row r="824" spans="1:67" x14ac:dyDescent="0.2">
      <c r="B824" t="s">
        <v>68</v>
      </c>
      <c r="D824" t="s">
        <v>72</v>
      </c>
      <c r="E824" t="s">
        <v>72</v>
      </c>
      <c r="F824" t="s">
        <v>72</v>
      </c>
      <c r="G824" t="s">
        <v>72</v>
      </c>
      <c r="H824" t="s">
        <v>72</v>
      </c>
      <c r="I824" t="s">
        <v>72</v>
      </c>
      <c r="J824" t="s">
        <v>72</v>
      </c>
      <c r="K824" t="s">
        <v>72</v>
      </c>
      <c r="L824" t="s">
        <v>72</v>
      </c>
      <c r="M824" t="s">
        <v>72</v>
      </c>
      <c r="N824" t="s">
        <v>72</v>
      </c>
      <c r="O824" t="s">
        <v>72</v>
      </c>
      <c r="P824" t="s">
        <v>72</v>
      </c>
      <c r="Q824" t="s">
        <v>72</v>
      </c>
      <c r="R824" t="s">
        <v>72</v>
      </c>
      <c r="S824" t="s">
        <v>72</v>
      </c>
      <c r="T824" t="s">
        <v>72</v>
      </c>
      <c r="U824" t="s">
        <v>72</v>
      </c>
      <c r="V824" t="s">
        <v>72</v>
      </c>
      <c r="W824" t="s">
        <v>72</v>
      </c>
      <c r="X824" t="s">
        <v>72</v>
      </c>
      <c r="Y824" t="s">
        <v>72</v>
      </c>
      <c r="Z824" t="s">
        <v>72</v>
      </c>
      <c r="AA824" t="s">
        <v>72</v>
      </c>
      <c r="AB824" t="s">
        <v>72</v>
      </c>
      <c r="AC824" t="s">
        <v>72</v>
      </c>
      <c r="AD824" t="s">
        <v>72</v>
      </c>
      <c r="AE824" t="s">
        <v>72</v>
      </c>
      <c r="AF824" t="s">
        <v>72</v>
      </c>
      <c r="AG824" t="s">
        <v>72</v>
      </c>
      <c r="AH824" t="s">
        <v>72</v>
      </c>
      <c r="AI824" t="s">
        <v>72</v>
      </c>
      <c r="AJ824" t="s">
        <v>72</v>
      </c>
      <c r="AK824" t="s">
        <v>72</v>
      </c>
      <c r="AL824" t="s">
        <v>72</v>
      </c>
      <c r="AM824" t="s">
        <v>72</v>
      </c>
      <c r="AN824" t="s">
        <v>72</v>
      </c>
      <c r="AO824" t="s">
        <v>72</v>
      </c>
      <c r="AP824" t="s">
        <v>72</v>
      </c>
      <c r="AQ824" t="s">
        <v>72</v>
      </c>
      <c r="AR824" t="s">
        <v>72</v>
      </c>
      <c r="AS824" t="s">
        <v>72</v>
      </c>
      <c r="AT824" t="s">
        <v>72</v>
      </c>
      <c r="AU824" t="s">
        <v>72</v>
      </c>
      <c r="AV824" t="s">
        <v>72</v>
      </c>
      <c r="AW824" t="s">
        <v>72</v>
      </c>
      <c r="AX824" t="s">
        <v>72</v>
      </c>
      <c r="AY824" t="s">
        <v>72</v>
      </c>
      <c r="AZ824" t="s">
        <v>72</v>
      </c>
      <c r="BA824" t="s">
        <v>72</v>
      </c>
      <c r="BB824" t="s">
        <v>72</v>
      </c>
      <c r="BC824" t="s">
        <v>72</v>
      </c>
      <c r="BD824" t="s">
        <v>72</v>
      </c>
      <c r="BE824" t="s">
        <v>72</v>
      </c>
      <c r="BF824" t="s">
        <v>72</v>
      </c>
      <c r="BG824" t="s">
        <v>72</v>
      </c>
      <c r="BH824" t="s">
        <v>72</v>
      </c>
      <c r="BI824" t="s">
        <v>72</v>
      </c>
      <c r="BJ824" t="s">
        <v>72</v>
      </c>
      <c r="BK824" t="s">
        <v>72</v>
      </c>
      <c r="BL824" t="s">
        <v>72</v>
      </c>
      <c r="BM824" t="s">
        <v>72</v>
      </c>
      <c r="BN824" t="s">
        <v>72</v>
      </c>
      <c r="BO824" t="s">
        <v>72</v>
      </c>
    </row>
    <row r="825" spans="1:67" x14ac:dyDescent="0.2">
      <c r="B825" t="s">
        <v>69</v>
      </c>
      <c r="D825">
        <v>149.30000000000001</v>
      </c>
      <c r="E825">
        <v>149.1</v>
      </c>
      <c r="F825">
        <v>149.6</v>
      </c>
      <c r="G825">
        <v>150</v>
      </c>
      <c r="H825">
        <v>150</v>
      </c>
      <c r="I825">
        <v>152.80000000000001</v>
      </c>
      <c r="J825">
        <v>154.19999999999999</v>
      </c>
      <c r="K825">
        <v>153.80000000000001</v>
      </c>
      <c r="L825">
        <v>152.30000000000001</v>
      </c>
      <c r="M825">
        <v>154.19999999999999</v>
      </c>
      <c r="N825">
        <v>152</v>
      </c>
      <c r="O825">
        <v>150</v>
      </c>
      <c r="P825">
        <v>150.19999999999999</v>
      </c>
      <c r="Q825">
        <v>149.6</v>
      </c>
      <c r="R825">
        <v>149.30000000000001</v>
      </c>
      <c r="S825">
        <v>150.5</v>
      </c>
      <c r="T825">
        <v>150</v>
      </c>
      <c r="U825">
        <v>152.6</v>
      </c>
      <c r="V825">
        <v>151.9</v>
      </c>
      <c r="W825">
        <v>151</v>
      </c>
      <c r="X825">
        <v>149.9</v>
      </c>
      <c r="Y825">
        <v>151.1</v>
      </c>
      <c r="Z825">
        <v>151.9</v>
      </c>
      <c r="AA825">
        <v>150.1</v>
      </c>
      <c r="AB825">
        <v>152.5</v>
      </c>
      <c r="AC825">
        <v>152.1</v>
      </c>
      <c r="AD825">
        <v>153.69999999999999</v>
      </c>
      <c r="AE825">
        <v>153.69999999999999</v>
      </c>
      <c r="AF825">
        <v>153.6</v>
      </c>
      <c r="AG825">
        <v>153.9</v>
      </c>
      <c r="AH825">
        <v>153.1</v>
      </c>
      <c r="AI825">
        <v>152.80000000000001</v>
      </c>
      <c r="AJ825">
        <v>153.6</v>
      </c>
      <c r="AK825">
        <v>154.5</v>
      </c>
      <c r="AL825">
        <v>156.9</v>
      </c>
      <c r="AM825">
        <v>156.6</v>
      </c>
      <c r="AN825">
        <v>157.80000000000001</v>
      </c>
      <c r="AO825">
        <v>157.9</v>
      </c>
      <c r="AP825">
        <v>157.30000000000001</v>
      </c>
      <c r="AQ825">
        <v>157.9</v>
      </c>
      <c r="AR825">
        <v>159</v>
      </c>
      <c r="AS825">
        <v>159.80000000000001</v>
      </c>
      <c r="AT825">
        <v>161</v>
      </c>
      <c r="AU825">
        <v>160.30000000000001</v>
      </c>
      <c r="AV825">
        <v>162.1</v>
      </c>
      <c r="AW825">
        <v>160</v>
      </c>
      <c r="AX825">
        <v>161.30000000000001</v>
      </c>
      <c r="AY825">
        <v>158</v>
      </c>
      <c r="AZ825">
        <v>157</v>
      </c>
      <c r="BA825">
        <v>158.6</v>
      </c>
      <c r="BB825">
        <v>161.1</v>
      </c>
      <c r="BC825">
        <v>161.19999999999999</v>
      </c>
      <c r="BD825">
        <v>163.5</v>
      </c>
      <c r="BE825">
        <v>163.30000000000001</v>
      </c>
      <c r="BF825">
        <v>161.9</v>
      </c>
      <c r="BG825">
        <v>160.5</v>
      </c>
      <c r="BH825">
        <v>161.30000000000001</v>
      </c>
      <c r="BI825">
        <v>162.30000000000001</v>
      </c>
      <c r="BJ825">
        <v>163.6</v>
      </c>
      <c r="BK825">
        <v>164.7</v>
      </c>
      <c r="BL825">
        <v>165.8</v>
      </c>
      <c r="BM825">
        <v>162.4</v>
      </c>
      <c r="BN825">
        <v>159.69999999999999</v>
      </c>
      <c r="BO825">
        <v>150.30000000000001</v>
      </c>
    </row>
    <row r="826" spans="1:67" x14ac:dyDescent="0.2">
      <c r="B826" t="s">
        <v>70</v>
      </c>
      <c r="D826">
        <v>147.19999999999999</v>
      </c>
      <c r="E826">
        <v>149.69999999999999</v>
      </c>
      <c r="F826">
        <v>148.4</v>
      </c>
      <c r="G826">
        <v>149.5</v>
      </c>
      <c r="H826">
        <v>139.9</v>
      </c>
      <c r="I826">
        <v>139.4</v>
      </c>
      <c r="J826">
        <v>141</v>
      </c>
      <c r="K826">
        <v>137</v>
      </c>
      <c r="L826">
        <v>139.69999999999999</v>
      </c>
      <c r="M826">
        <v>145.69999999999999</v>
      </c>
      <c r="N826">
        <v>148</v>
      </c>
      <c r="O826">
        <v>151.9</v>
      </c>
      <c r="P826">
        <v>161.5</v>
      </c>
      <c r="Q826">
        <v>167.1</v>
      </c>
      <c r="R826">
        <v>163.9</v>
      </c>
      <c r="S826">
        <v>159.69999999999999</v>
      </c>
      <c r="T826">
        <v>154.69999999999999</v>
      </c>
      <c r="U826">
        <v>151.19999999999999</v>
      </c>
      <c r="V826">
        <v>156.69999999999999</v>
      </c>
      <c r="W826">
        <v>151.5</v>
      </c>
      <c r="X826">
        <v>141.30000000000001</v>
      </c>
      <c r="Y826">
        <v>138.5</v>
      </c>
      <c r="Z826">
        <v>150</v>
      </c>
      <c r="AA826">
        <v>153.6</v>
      </c>
      <c r="AB826">
        <v>156.4</v>
      </c>
      <c r="AC826">
        <v>146.9</v>
      </c>
      <c r="AD826">
        <v>155.1</v>
      </c>
      <c r="AE826">
        <v>156.80000000000001</v>
      </c>
      <c r="AF826">
        <v>161.6</v>
      </c>
      <c r="AG826">
        <v>160.69999999999999</v>
      </c>
      <c r="AH826">
        <v>165.5</v>
      </c>
      <c r="AI826">
        <v>163.4</v>
      </c>
      <c r="AJ826">
        <v>162.80000000000001</v>
      </c>
      <c r="AK826">
        <v>164.7</v>
      </c>
      <c r="AL826">
        <v>159</v>
      </c>
      <c r="AM826">
        <v>157.69999999999999</v>
      </c>
      <c r="AN826">
        <v>161.1</v>
      </c>
      <c r="AO826">
        <v>159.30000000000001</v>
      </c>
      <c r="AP826">
        <v>160.19999999999999</v>
      </c>
      <c r="AQ826">
        <v>160.19999999999999</v>
      </c>
      <c r="AR826">
        <v>159.4</v>
      </c>
      <c r="AS826">
        <v>168.9</v>
      </c>
      <c r="AT826">
        <v>169.5</v>
      </c>
      <c r="AU826">
        <v>169.3</v>
      </c>
      <c r="AV826">
        <v>163.1</v>
      </c>
      <c r="AW826">
        <v>158.80000000000001</v>
      </c>
      <c r="AX826">
        <v>165.6</v>
      </c>
      <c r="AY826">
        <v>173.6</v>
      </c>
      <c r="AZ826">
        <v>175.3</v>
      </c>
      <c r="BA826">
        <v>168.7</v>
      </c>
      <c r="BB826">
        <v>171.2</v>
      </c>
      <c r="BC826">
        <v>170.9</v>
      </c>
      <c r="BD826">
        <v>171.2</v>
      </c>
      <c r="BE826">
        <v>184</v>
      </c>
      <c r="BF826">
        <v>182.9</v>
      </c>
      <c r="BG826">
        <v>177</v>
      </c>
      <c r="BH826">
        <v>172.2</v>
      </c>
      <c r="BI826">
        <v>163.69999999999999</v>
      </c>
      <c r="BJ826">
        <v>180.6</v>
      </c>
      <c r="BK826">
        <v>181.5</v>
      </c>
      <c r="BL826">
        <v>195.7</v>
      </c>
      <c r="BM826">
        <v>188.5</v>
      </c>
      <c r="BN826">
        <v>185.4</v>
      </c>
      <c r="BO826">
        <v>166.7</v>
      </c>
    </row>
    <row r="827" spans="1:67" x14ac:dyDescent="0.2">
      <c r="A827" t="s">
        <v>85</v>
      </c>
      <c r="B827" t="s">
        <v>8</v>
      </c>
      <c r="D827" t="s">
        <v>72</v>
      </c>
      <c r="E827" t="s">
        <v>72</v>
      </c>
      <c r="F827" t="s">
        <v>72</v>
      </c>
      <c r="G827" t="s">
        <v>72</v>
      </c>
      <c r="H827" t="s">
        <v>72</v>
      </c>
      <c r="I827" t="s">
        <v>72</v>
      </c>
      <c r="J827" t="s">
        <v>72</v>
      </c>
      <c r="K827" t="s">
        <v>72</v>
      </c>
      <c r="L827" t="s">
        <v>72</v>
      </c>
      <c r="M827" t="s">
        <v>72</v>
      </c>
      <c r="N827" t="s">
        <v>72</v>
      </c>
      <c r="O827" t="s">
        <v>72</v>
      </c>
      <c r="P827" t="s">
        <v>72</v>
      </c>
      <c r="Q827" t="s">
        <v>72</v>
      </c>
      <c r="R827" t="s">
        <v>72</v>
      </c>
      <c r="S827" t="s">
        <v>72</v>
      </c>
      <c r="T827" t="s">
        <v>72</v>
      </c>
      <c r="U827" t="s">
        <v>72</v>
      </c>
      <c r="V827" t="s">
        <v>72</v>
      </c>
      <c r="W827" t="s">
        <v>72</v>
      </c>
      <c r="X827" t="s">
        <v>72</v>
      </c>
      <c r="Y827" t="s">
        <v>72</v>
      </c>
      <c r="Z827" t="s">
        <v>72</v>
      </c>
      <c r="AA827" t="s">
        <v>72</v>
      </c>
      <c r="AB827" t="s">
        <v>72</v>
      </c>
      <c r="AC827" t="s">
        <v>72</v>
      </c>
      <c r="AD827" t="s">
        <v>72</v>
      </c>
      <c r="AE827" t="s">
        <v>72</v>
      </c>
      <c r="AF827" t="s">
        <v>72</v>
      </c>
      <c r="AG827" t="s">
        <v>72</v>
      </c>
      <c r="AH827" t="s">
        <v>72</v>
      </c>
      <c r="AI827" t="s">
        <v>72</v>
      </c>
      <c r="AJ827" t="s">
        <v>72</v>
      </c>
      <c r="AK827" t="s">
        <v>72</v>
      </c>
      <c r="AL827" t="s">
        <v>72</v>
      </c>
      <c r="AM827" t="s">
        <v>72</v>
      </c>
      <c r="AN827" t="s">
        <v>72</v>
      </c>
      <c r="AO827" t="s">
        <v>72</v>
      </c>
      <c r="AP827" t="s">
        <v>72</v>
      </c>
      <c r="AQ827" t="s">
        <v>72</v>
      </c>
      <c r="AR827" t="s">
        <v>72</v>
      </c>
      <c r="AS827" t="s">
        <v>72</v>
      </c>
      <c r="AT827" t="s">
        <v>72</v>
      </c>
      <c r="AU827" t="s">
        <v>72</v>
      </c>
      <c r="AV827" t="s">
        <v>72</v>
      </c>
      <c r="AW827" t="s">
        <v>72</v>
      </c>
      <c r="AX827" t="s">
        <v>72</v>
      </c>
      <c r="AY827" t="s">
        <v>72</v>
      </c>
      <c r="AZ827" t="s">
        <v>72</v>
      </c>
      <c r="BA827" t="s">
        <v>72</v>
      </c>
      <c r="BB827" t="s">
        <v>72</v>
      </c>
      <c r="BC827" t="s">
        <v>72</v>
      </c>
      <c r="BD827" t="s">
        <v>72</v>
      </c>
      <c r="BE827" t="s">
        <v>72</v>
      </c>
      <c r="BF827" t="s">
        <v>72</v>
      </c>
      <c r="BG827" t="s">
        <v>72</v>
      </c>
      <c r="BH827" t="s">
        <v>72</v>
      </c>
      <c r="BI827" t="s">
        <v>72</v>
      </c>
      <c r="BJ827" t="s">
        <v>72</v>
      </c>
      <c r="BK827" t="s">
        <v>72</v>
      </c>
      <c r="BL827" t="s">
        <v>72</v>
      </c>
      <c r="BM827" t="s">
        <v>72</v>
      </c>
      <c r="BN827" t="s">
        <v>72</v>
      </c>
      <c r="BO827" t="s">
        <v>72</v>
      </c>
    </row>
    <row r="828" spans="1:67" x14ac:dyDescent="0.2">
      <c r="B828" t="s">
        <v>9</v>
      </c>
      <c r="D828" t="s">
        <v>72</v>
      </c>
      <c r="E828" t="s">
        <v>72</v>
      </c>
      <c r="F828" t="s">
        <v>72</v>
      </c>
      <c r="G828" t="s">
        <v>72</v>
      </c>
      <c r="H828" t="s">
        <v>72</v>
      </c>
      <c r="I828" t="s">
        <v>72</v>
      </c>
      <c r="J828" t="s">
        <v>72</v>
      </c>
      <c r="K828" t="s">
        <v>72</v>
      </c>
      <c r="L828" t="s">
        <v>72</v>
      </c>
      <c r="M828" t="s">
        <v>72</v>
      </c>
      <c r="N828" t="s">
        <v>72</v>
      </c>
      <c r="O828" t="s">
        <v>72</v>
      </c>
      <c r="P828" t="s">
        <v>72</v>
      </c>
      <c r="Q828" t="s">
        <v>72</v>
      </c>
      <c r="R828" t="s">
        <v>72</v>
      </c>
      <c r="S828" t="s">
        <v>72</v>
      </c>
      <c r="T828" t="s">
        <v>72</v>
      </c>
      <c r="U828" t="s">
        <v>72</v>
      </c>
      <c r="V828" t="s">
        <v>72</v>
      </c>
      <c r="W828" t="s">
        <v>72</v>
      </c>
      <c r="X828" t="s">
        <v>72</v>
      </c>
      <c r="Y828" t="s">
        <v>72</v>
      </c>
      <c r="Z828" t="s">
        <v>72</v>
      </c>
      <c r="AA828" t="s">
        <v>72</v>
      </c>
      <c r="AB828" t="s">
        <v>72</v>
      </c>
      <c r="AC828" t="s">
        <v>72</v>
      </c>
      <c r="AD828" t="s">
        <v>72</v>
      </c>
      <c r="AE828" t="s">
        <v>72</v>
      </c>
      <c r="AF828" t="s">
        <v>72</v>
      </c>
      <c r="AG828" t="s">
        <v>72</v>
      </c>
      <c r="AH828" t="s">
        <v>72</v>
      </c>
      <c r="AI828" t="s">
        <v>72</v>
      </c>
      <c r="AJ828" t="s">
        <v>72</v>
      </c>
      <c r="AK828" t="s">
        <v>72</v>
      </c>
      <c r="AL828" t="s">
        <v>72</v>
      </c>
      <c r="AM828" t="s">
        <v>72</v>
      </c>
      <c r="AN828" t="s">
        <v>72</v>
      </c>
      <c r="AO828" t="s">
        <v>72</v>
      </c>
      <c r="AP828" t="s">
        <v>72</v>
      </c>
      <c r="AQ828" t="s">
        <v>72</v>
      </c>
      <c r="AR828" t="s">
        <v>72</v>
      </c>
      <c r="AS828" t="s">
        <v>72</v>
      </c>
      <c r="AT828" t="s">
        <v>72</v>
      </c>
      <c r="AU828" t="s">
        <v>72</v>
      </c>
      <c r="AV828" t="s">
        <v>72</v>
      </c>
      <c r="AW828" t="s">
        <v>72</v>
      </c>
      <c r="AX828" t="s">
        <v>72</v>
      </c>
      <c r="AY828" t="s">
        <v>72</v>
      </c>
      <c r="AZ828" t="s">
        <v>72</v>
      </c>
      <c r="BA828" t="s">
        <v>72</v>
      </c>
      <c r="BB828" t="s">
        <v>72</v>
      </c>
      <c r="BC828" t="s">
        <v>72</v>
      </c>
      <c r="BD828" t="s">
        <v>72</v>
      </c>
      <c r="BE828" t="s">
        <v>72</v>
      </c>
      <c r="BF828" t="s">
        <v>72</v>
      </c>
      <c r="BG828" t="s">
        <v>72</v>
      </c>
      <c r="BH828" t="s">
        <v>72</v>
      </c>
      <c r="BI828" t="s">
        <v>72</v>
      </c>
      <c r="BJ828" t="s">
        <v>72</v>
      </c>
      <c r="BK828" t="s">
        <v>72</v>
      </c>
      <c r="BL828" t="s">
        <v>72</v>
      </c>
      <c r="BM828" t="s">
        <v>72</v>
      </c>
      <c r="BN828" t="s">
        <v>72</v>
      </c>
      <c r="BO828" t="s">
        <v>72</v>
      </c>
    </row>
    <row r="829" spans="1:67" x14ac:dyDescent="0.2">
      <c r="B829" t="s">
        <v>10</v>
      </c>
      <c r="D829" t="s">
        <v>72</v>
      </c>
      <c r="E829" t="s">
        <v>72</v>
      </c>
      <c r="F829" t="s">
        <v>72</v>
      </c>
      <c r="G829" t="s">
        <v>72</v>
      </c>
      <c r="H829" t="s">
        <v>72</v>
      </c>
      <c r="I829" t="s">
        <v>72</v>
      </c>
      <c r="J829" t="s">
        <v>72</v>
      </c>
      <c r="K829" t="s">
        <v>72</v>
      </c>
      <c r="L829" t="s">
        <v>72</v>
      </c>
      <c r="M829" t="s">
        <v>72</v>
      </c>
      <c r="N829" t="s">
        <v>72</v>
      </c>
      <c r="O829" t="s">
        <v>72</v>
      </c>
      <c r="P829" t="s">
        <v>72</v>
      </c>
      <c r="Q829" t="s">
        <v>72</v>
      </c>
      <c r="R829" t="s">
        <v>72</v>
      </c>
      <c r="S829" t="s">
        <v>72</v>
      </c>
      <c r="T829" t="s">
        <v>72</v>
      </c>
      <c r="U829" t="s">
        <v>72</v>
      </c>
      <c r="V829" t="s">
        <v>72</v>
      </c>
      <c r="W829" t="s">
        <v>72</v>
      </c>
      <c r="X829" t="s">
        <v>72</v>
      </c>
      <c r="Y829" t="s">
        <v>72</v>
      </c>
      <c r="Z829" t="s">
        <v>72</v>
      </c>
      <c r="AA829" t="s">
        <v>72</v>
      </c>
      <c r="AB829" t="s">
        <v>72</v>
      </c>
      <c r="AC829" t="s">
        <v>72</v>
      </c>
      <c r="AD829" t="s">
        <v>72</v>
      </c>
      <c r="AE829" t="s">
        <v>72</v>
      </c>
      <c r="AF829" t="s">
        <v>72</v>
      </c>
      <c r="AG829" t="s">
        <v>72</v>
      </c>
      <c r="AH829" t="s">
        <v>72</v>
      </c>
      <c r="AI829" t="s">
        <v>72</v>
      </c>
      <c r="AJ829" t="s">
        <v>72</v>
      </c>
      <c r="AK829" t="s">
        <v>72</v>
      </c>
      <c r="AL829" t="s">
        <v>72</v>
      </c>
      <c r="AM829" t="s">
        <v>72</v>
      </c>
      <c r="AN829" t="s">
        <v>72</v>
      </c>
      <c r="AO829" t="s">
        <v>72</v>
      </c>
      <c r="AP829" t="s">
        <v>72</v>
      </c>
      <c r="AQ829" t="s">
        <v>72</v>
      </c>
      <c r="AR829" t="s">
        <v>72</v>
      </c>
      <c r="AS829" t="s">
        <v>72</v>
      </c>
      <c r="AT829" t="s">
        <v>72</v>
      </c>
      <c r="AU829" t="s">
        <v>72</v>
      </c>
      <c r="AV829" t="s">
        <v>72</v>
      </c>
      <c r="AW829" t="s">
        <v>72</v>
      </c>
      <c r="AX829" t="s">
        <v>72</v>
      </c>
      <c r="AY829" t="s">
        <v>72</v>
      </c>
      <c r="AZ829" t="s">
        <v>72</v>
      </c>
      <c r="BA829" t="s">
        <v>72</v>
      </c>
      <c r="BB829" t="s">
        <v>72</v>
      </c>
      <c r="BC829" t="s">
        <v>72</v>
      </c>
      <c r="BD829" t="s">
        <v>72</v>
      </c>
      <c r="BE829" t="s">
        <v>72</v>
      </c>
      <c r="BF829" t="s">
        <v>72</v>
      </c>
      <c r="BG829" t="s">
        <v>72</v>
      </c>
      <c r="BH829" t="s">
        <v>72</v>
      </c>
      <c r="BI829" t="s">
        <v>72</v>
      </c>
      <c r="BJ829" t="s">
        <v>72</v>
      </c>
      <c r="BK829" t="s">
        <v>72</v>
      </c>
      <c r="BL829" t="s">
        <v>72</v>
      </c>
      <c r="BM829" t="s">
        <v>72</v>
      </c>
      <c r="BN829" t="s">
        <v>72</v>
      </c>
      <c r="BO829" t="s">
        <v>72</v>
      </c>
    </row>
    <row r="830" spans="1:67" x14ac:dyDescent="0.2">
      <c r="B830" t="s">
        <v>11</v>
      </c>
      <c r="D830" t="s">
        <v>72</v>
      </c>
      <c r="E830" t="s">
        <v>72</v>
      </c>
      <c r="F830" t="s">
        <v>72</v>
      </c>
      <c r="G830" t="s">
        <v>72</v>
      </c>
      <c r="H830" t="s">
        <v>72</v>
      </c>
      <c r="I830" t="s">
        <v>72</v>
      </c>
      <c r="J830" t="s">
        <v>72</v>
      </c>
      <c r="K830" t="s">
        <v>72</v>
      </c>
      <c r="L830" t="s">
        <v>72</v>
      </c>
      <c r="M830" t="s">
        <v>72</v>
      </c>
      <c r="N830" t="s">
        <v>72</v>
      </c>
      <c r="O830" t="s">
        <v>72</v>
      </c>
      <c r="P830" t="s">
        <v>72</v>
      </c>
      <c r="Q830" t="s">
        <v>72</v>
      </c>
      <c r="R830" t="s">
        <v>72</v>
      </c>
      <c r="S830" t="s">
        <v>72</v>
      </c>
      <c r="T830" t="s">
        <v>72</v>
      </c>
      <c r="U830" t="s">
        <v>72</v>
      </c>
      <c r="V830" t="s">
        <v>72</v>
      </c>
      <c r="W830" t="s">
        <v>72</v>
      </c>
      <c r="X830" t="s">
        <v>72</v>
      </c>
      <c r="Y830" t="s">
        <v>72</v>
      </c>
      <c r="Z830" t="s">
        <v>72</v>
      </c>
      <c r="AA830" t="s">
        <v>72</v>
      </c>
      <c r="AB830" t="s">
        <v>72</v>
      </c>
      <c r="AC830" t="s">
        <v>72</v>
      </c>
      <c r="AD830" t="s">
        <v>72</v>
      </c>
      <c r="AE830" t="s">
        <v>72</v>
      </c>
      <c r="AF830" t="s">
        <v>72</v>
      </c>
      <c r="AG830" t="s">
        <v>72</v>
      </c>
      <c r="AH830" t="s">
        <v>72</v>
      </c>
      <c r="AI830" t="s">
        <v>72</v>
      </c>
      <c r="AJ830" t="s">
        <v>72</v>
      </c>
      <c r="AK830" t="s">
        <v>72</v>
      </c>
      <c r="AL830" t="s">
        <v>72</v>
      </c>
      <c r="AM830" t="s">
        <v>72</v>
      </c>
      <c r="AN830" t="s">
        <v>72</v>
      </c>
      <c r="AO830" t="s">
        <v>72</v>
      </c>
      <c r="AP830" t="s">
        <v>72</v>
      </c>
      <c r="AQ830" t="s">
        <v>72</v>
      </c>
      <c r="AR830" t="s">
        <v>72</v>
      </c>
      <c r="AS830" t="s">
        <v>72</v>
      </c>
      <c r="AT830" t="s">
        <v>72</v>
      </c>
      <c r="AU830" t="s">
        <v>72</v>
      </c>
      <c r="AV830" t="s">
        <v>72</v>
      </c>
      <c r="AW830" t="s">
        <v>72</v>
      </c>
      <c r="AX830" t="s">
        <v>72</v>
      </c>
      <c r="AY830" t="s">
        <v>72</v>
      </c>
      <c r="AZ830" t="s">
        <v>72</v>
      </c>
      <c r="BA830" t="s">
        <v>72</v>
      </c>
      <c r="BB830" t="s">
        <v>72</v>
      </c>
      <c r="BC830" t="s">
        <v>72</v>
      </c>
      <c r="BD830" t="s">
        <v>72</v>
      </c>
      <c r="BE830" t="s">
        <v>72</v>
      </c>
      <c r="BF830" t="s">
        <v>72</v>
      </c>
      <c r="BG830" t="s">
        <v>72</v>
      </c>
      <c r="BH830" t="s">
        <v>72</v>
      </c>
      <c r="BI830" t="s">
        <v>72</v>
      </c>
      <c r="BJ830" t="s">
        <v>72</v>
      </c>
      <c r="BK830" t="s">
        <v>72</v>
      </c>
      <c r="BL830" t="s">
        <v>72</v>
      </c>
      <c r="BM830" t="s">
        <v>72</v>
      </c>
      <c r="BN830" t="s">
        <v>72</v>
      </c>
      <c r="BO830" t="s">
        <v>72</v>
      </c>
    </row>
    <row r="831" spans="1:67" x14ac:dyDescent="0.2">
      <c r="B831" t="s">
        <v>12</v>
      </c>
      <c r="D831" t="s">
        <v>72</v>
      </c>
      <c r="E831" t="s">
        <v>72</v>
      </c>
      <c r="F831" t="s">
        <v>72</v>
      </c>
      <c r="G831" t="s">
        <v>72</v>
      </c>
      <c r="H831" t="s">
        <v>72</v>
      </c>
      <c r="I831" t="s">
        <v>72</v>
      </c>
      <c r="J831" t="s">
        <v>72</v>
      </c>
      <c r="K831" t="s">
        <v>72</v>
      </c>
      <c r="L831" t="s">
        <v>72</v>
      </c>
      <c r="M831" t="s">
        <v>72</v>
      </c>
      <c r="N831" t="s">
        <v>72</v>
      </c>
      <c r="O831" t="s">
        <v>72</v>
      </c>
      <c r="P831" t="s">
        <v>72</v>
      </c>
      <c r="Q831" t="s">
        <v>72</v>
      </c>
      <c r="R831" t="s">
        <v>72</v>
      </c>
      <c r="S831" t="s">
        <v>72</v>
      </c>
      <c r="T831" t="s">
        <v>72</v>
      </c>
      <c r="U831" t="s">
        <v>72</v>
      </c>
      <c r="V831" t="s">
        <v>72</v>
      </c>
      <c r="W831" t="s">
        <v>72</v>
      </c>
      <c r="X831" t="s">
        <v>72</v>
      </c>
      <c r="Y831" t="s">
        <v>72</v>
      </c>
      <c r="Z831" t="s">
        <v>72</v>
      </c>
      <c r="AA831" t="s">
        <v>72</v>
      </c>
      <c r="AB831" t="s">
        <v>72</v>
      </c>
      <c r="AC831" t="s">
        <v>72</v>
      </c>
      <c r="AD831" t="s">
        <v>72</v>
      </c>
      <c r="AE831" t="s">
        <v>72</v>
      </c>
      <c r="AF831" t="s">
        <v>72</v>
      </c>
      <c r="AG831" t="s">
        <v>72</v>
      </c>
      <c r="AH831" t="s">
        <v>72</v>
      </c>
      <c r="AI831" t="s">
        <v>72</v>
      </c>
      <c r="AJ831" t="s">
        <v>72</v>
      </c>
      <c r="AK831" t="s">
        <v>72</v>
      </c>
      <c r="AL831" t="s">
        <v>72</v>
      </c>
      <c r="AM831" t="s">
        <v>72</v>
      </c>
      <c r="AN831" t="s">
        <v>72</v>
      </c>
      <c r="AO831" t="s">
        <v>72</v>
      </c>
      <c r="AP831" t="s">
        <v>72</v>
      </c>
      <c r="AQ831" t="s">
        <v>72</v>
      </c>
      <c r="AR831" t="s">
        <v>72</v>
      </c>
      <c r="AS831" t="s">
        <v>72</v>
      </c>
      <c r="AT831" t="s">
        <v>72</v>
      </c>
      <c r="AU831" t="s">
        <v>72</v>
      </c>
      <c r="AV831" t="s">
        <v>72</v>
      </c>
      <c r="AW831" t="s">
        <v>72</v>
      </c>
      <c r="AX831" t="s">
        <v>72</v>
      </c>
      <c r="AY831" t="s">
        <v>72</v>
      </c>
      <c r="AZ831" t="s">
        <v>72</v>
      </c>
      <c r="BA831" t="s">
        <v>72</v>
      </c>
      <c r="BB831" t="s">
        <v>72</v>
      </c>
      <c r="BC831" t="s">
        <v>72</v>
      </c>
      <c r="BD831" t="s">
        <v>72</v>
      </c>
      <c r="BE831" t="s">
        <v>72</v>
      </c>
      <c r="BF831" t="s">
        <v>72</v>
      </c>
      <c r="BG831" t="s">
        <v>72</v>
      </c>
      <c r="BH831" t="s">
        <v>72</v>
      </c>
      <c r="BI831" t="s">
        <v>72</v>
      </c>
      <c r="BJ831" t="s">
        <v>72</v>
      </c>
      <c r="BK831" t="s">
        <v>72</v>
      </c>
      <c r="BL831" t="s">
        <v>72</v>
      </c>
      <c r="BM831" t="s">
        <v>72</v>
      </c>
      <c r="BN831" t="s">
        <v>72</v>
      </c>
      <c r="BO831" t="s">
        <v>72</v>
      </c>
    </row>
    <row r="832" spans="1:67" x14ac:dyDescent="0.2">
      <c r="B832" t="s">
        <v>13</v>
      </c>
      <c r="D832" t="s">
        <v>72</v>
      </c>
      <c r="E832" t="s">
        <v>72</v>
      </c>
      <c r="F832" t="s">
        <v>72</v>
      </c>
      <c r="G832" t="s">
        <v>72</v>
      </c>
      <c r="H832" t="s">
        <v>72</v>
      </c>
      <c r="I832" t="s">
        <v>72</v>
      </c>
      <c r="J832" t="s">
        <v>72</v>
      </c>
      <c r="K832" t="s">
        <v>72</v>
      </c>
      <c r="L832" t="s">
        <v>72</v>
      </c>
      <c r="M832" t="s">
        <v>72</v>
      </c>
      <c r="N832" t="s">
        <v>72</v>
      </c>
      <c r="O832" t="s">
        <v>72</v>
      </c>
      <c r="P832" t="s">
        <v>72</v>
      </c>
      <c r="Q832" t="s">
        <v>72</v>
      </c>
      <c r="R832" t="s">
        <v>72</v>
      </c>
      <c r="S832" t="s">
        <v>72</v>
      </c>
      <c r="T832" t="s">
        <v>72</v>
      </c>
      <c r="U832" t="s">
        <v>72</v>
      </c>
      <c r="V832" t="s">
        <v>72</v>
      </c>
      <c r="W832" t="s">
        <v>72</v>
      </c>
      <c r="X832" t="s">
        <v>72</v>
      </c>
      <c r="Y832" t="s">
        <v>72</v>
      </c>
      <c r="Z832" t="s">
        <v>72</v>
      </c>
      <c r="AA832" t="s">
        <v>72</v>
      </c>
      <c r="AB832" t="s">
        <v>72</v>
      </c>
      <c r="AC832" t="s">
        <v>72</v>
      </c>
      <c r="AD832" t="s">
        <v>72</v>
      </c>
      <c r="AE832" t="s">
        <v>72</v>
      </c>
      <c r="AF832" t="s">
        <v>72</v>
      </c>
      <c r="AG832" t="s">
        <v>72</v>
      </c>
      <c r="AH832" t="s">
        <v>72</v>
      </c>
      <c r="AI832" t="s">
        <v>72</v>
      </c>
      <c r="AJ832" t="s">
        <v>72</v>
      </c>
      <c r="AK832" t="s">
        <v>72</v>
      </c>
      <c r="AL832" t="s">
        <v>72</v>
      </c>
      <c r="AM832" t="s">
        <v>72</v>
      </c>
      <c r="AN832" t="s">
        <v>72</v>
      </c>
      <c r="AO832" t="s">
        <v>72</v>
      </c>
      <c r="AP832" t="s">
        <v>72</v>
      </c>
      <c r="AQ832" t="s">
        <v>72</v>
      </c>
      <c r="AR832" t="s">
        <v>72</v>
      </c>
      <c r="AS832" t="s">
        <v>72</v>
      </c>
      <c r="AT832" t="s">
        <v>72</v>
      </c>
      <c r="AU832" t="s">
        <v>72</v>
      </c>
      <c r="AV832" t="s">
        <v>72</v>
      </c>
      <c r="AW832" t="s">
        <v>72</v>
      </c>
      <c r="AX832" t="s">
        <v>72</v>
      </c>
      <c r="AY832" t="s">
        <v>72</v>
      </c>
      <c r="AZ832" t="s">
        <v>72</v>
      </c>
      <c r="BA832" t="s">
        <v>72</v>
      </c>
      <c r="BB832" t="s">
        <v>72</v>
      </c>
      <c r="BC832" t="s">
        <v>72</v>
      </c>
      <c r="BD832" t="s">
        <v>72</v>
      </c>
      <c r="BE832" t="s">
        <v>72</v>
      </c>
      <c r="BF832" t="s">
        <v>72</v>
      </c>
      <c r="BG832" t="s">
        <v>72</v>
      </c>
      <c r="BH832" t="s">
        <v>72</v>
      </c>
      <c r="BI832" t="s">
        <v>72</v>
      </c>
      <c r="BJ832" t="s">
        <v>72</v>
      </c>
      <c r="BK832" t="s">
        <v>72</v>
      </c>
      <c r="BL832" t="s">
        <v>72</v>
      </c>
      <c r="BM832" t="s">
        <v>72</v>
      </c>
      <c r="BN832" t="s">
        <v>72</v>
      </c>
      <c r="BO832" t="s">
        <v>72</v>
      </c>
    </row>
    <row r="833" spans="2:67" x14ac:dyDescent="0.2">
      <c r="B833" t="s">
        <v>14</v>
      </c>
      <c r="D833" t="s">
        <v>72</v>
      </c>
      <c r="E833" t="s">
        <v>72</v>
      </c>
      <c r="F833" t="s">
        <v>72</v>
      </c>
      <c r="G833" t="s">
        <v>72</v>
      </c>
      <c r="H833" t="s">
        <v>72</v>
      </c>
      <c r="I833" t="s">
        <v>72</v>
      </c>
      <c r="J833" t="s">
        <v>72</v>
      </c>
      <c r="K833" t="s">
        <v>72</v>
      </c>
      <c r="L833" t="s">
        <v>72</v>
      </c>
      <c r="M833" t="s">
        <v>72</v>
      </c>
      <c r="N833" t="s">
        <v>72</v>
      </c>
      <c r="O833" t="s">
        <v>72</v>
      </c>
      <c r="P833" t="s">
        <v>72</v>
      </c>
      <c r="Q833" t="s">
        <v>72</v>
      </c>
      <c r="R833" t="s">
        <v>72</v>
      </c>
      <c r="S833" t="s">
        <v>72</v>
      </c>
      <c r="T833" t="s">
        <v>72</v>
      </c>
      <c r="U833" t="s">
        <v>72</v>
      </c>
      <c r="V833" t="s">
        <v>72</v>
      </c>
      <c r="W833" t="s">
        <v>72</v>
      </c>
      <c r="X833" t="s">
        <v>72</v>
      </c>
      <c r="Y833" t="s">
        <v>72</v>
      </c>
      <c r="Z833" t="s">
        <v>72</v>
      </c>
      <c r="AA833" t="s">
        <v>72</v>
      </c>
      <c r="AB833" t="s">
        <v>72</v>
      </c>
      <c r="AC833" t="s">
        <v>72</v>
      </c>
      <c r="AD833" t="s">
        <v>72</v>
      </c>
      <c r="AE833" t="s">
        <v>72</v>
      </c>
      <c r="AF833" t="s">
        <v>72</v>
      </c>
      <c r="AG833" t="s">
        <v>72</v>
      </c>
      <c r="AH833" t="s">
        <v>72</v>
      </c>
      <c r="AI833" t="s">
        <v>72</v>
      </c>
      <c r="AJ833" t="s">
        <v>72</v>
      </c>
      <c r="AK833" t="s">
        <v>72</v>
      </c>
      <c r="AL833" t="s">
        <v>72</v>
      </c>
      <c r="AM833" t="s">
        <v>72</v>
      </c>
      <c r="AN833" t="s">
        <v>72</v>
      </c>
      <c r="AO833" t="s">
        <v>72</v>
      </c>
      <c r="AP833" t="s">
        <v>72</v>
      </c>
      <c r="AQ833" t="s">
        <v>72</v>
      </c>
      <c r="AR833" t="s">
        <v>72</v>
      </c>
      <c r="AS833" t="s">
        <v>72</v>
      </c>
      <c r="AT833" t="s">
        <v>72</v>
      </c>
      <c r="AU833" t="s">
        <v>72</v>
      </c>
      <c r="AV833" t="s">
        <v>72</v>
      </c>
      <c r="AW833" t="s">
        <v>72</v>
      </c>
      <c r="AX833" t="s">
        <v>72</v>
      </c>
      <c r="AY833" t="s">
        <v>72</v>
      </c>
      <c r="AZ833" t="s">
        <v>72</v>
      </c>
      <c r="BA833" t="s">
        <v>72</v>
      </c>
      <c r="BB833" t="s">
        <v>72</v>
      </c>
      <c r="BC833" t="s">
        <v>72</v>
      </c>
      <c r="BD833" t="s">
        <v>72</v>
      </c>
      <c r="BE833" t="s">
        <v>72</v>
      </c>
      <c r="BF833" t="s">
        <v>72</v>
      </c>
      <c r="BG833" t="s">
        <v>72</v>
      </c>
      <c r="BH833" t="s">
        <v>72</v>
      </c>
      <c r="BI833" t="s">
        <v>72</v>
      </c>
      <c r="BJ833" t="s">
        <v>72</v>
      </c>
      <c r="BK833" t="s">
        <v>72</v>
      </c>
      <c r="BL833" t="s">
        <v>72</v>
      </c>
      <c r="BM833" t="s">
        <v>72</v>
      </c>
      <c r="BN833" t="s">
        <v>72</v>
      </c>
      <c r="BO833" t="s">
        <v>72</v>
      </c>
    </row>
    <row r="834" spans="2:67" x14ac:dyDescent="0.2">
      <c r="B834" t="s">
        <v>15</v>
      </c>
      <c r="D834" t="s">
        <v>72</v>
      </c>
      <c r="E834" t="s">
        <v>72</v>
      </c>
      <c r="F834" t="s">
        <v>72</v>
      </c>
      <c r="G834" t="s">
        <v>72</v>
      </c>
      <c r="H834" t="s">
        <v>72</v>
      </c>
      <c r="I834" t="s">
        <v>72</v>
      </c>
      <c r="J834" t="s">
        <v>72</v>
      </c>
      <c r="K834" t="s">
        <v>72</v>
      </c>
      <c r="L834" t="s">
        <v>72</v>
      </c>
      <c r="M834" t="s">
        <v>72</v>
      </c>
      <c r="N834" t="s">
        <v>72</v>
      </c>
      <c r="O834" t="s">
        <v>72</v>
      </c>
      <c r="P834" t="s">
        <v>72</v>
      </c>
      <c r="Q834" t="s">
        <v>72</v>
      </c>
      <c r="R834" t="s">
        <v>72</v>
      </c>
      <c r="S834" t="s">
        <v>72</v>
      </c>
      <c r="T834" t="s">
        <v>72</v>
      </c>
      <c r="U834" t="s">
        <v>72</v>
      </c>
      <c r="V834" t="s">
        <v>72</v>
      </c>
      <c r="W834" t="s">
        <v>72</v>
      </c>
      <c r="X834" t="s">
        <v>72</v>
      </c>
      <c r="Y834" t="s">
        <v>72</v>
      </c>
      <c r="Z834" t="s">
        <v>72</v>
      </c>
      <c r="AA834" t="s">
        <v>72</v>
      </c>
      <c r="AB834" t="s">
        <v>72</v>
      </c>
      <c r="AC834" t="s">
        <v>72</v>
      </c>
      <c r="AD834" t="s">
        <v>72</v>
      </c>
      <c r="AE834" t="s">
        <v>72</v>
      </c>
      <c r="AF834" t="s">
        <v>72</v>
      </c>
      <c r="AG834" t="s">
        <v>72</v>
      </c>
      <c r="AH834" t="s">
        <v>72</v>
      </c>
      <c r="AI834" t="s">
        <v>72</v>
      </c>
      <c r="AJ834" t="s">
        <v>72</v>
      </c>
      <c r="AK834" t="s">
        <v>72</v>
      </c>
      <c r="AL834" t="s">
        <v>72</v>
      </c>
      <c r="AM834" t="s">
        <v>72</v>
      </c>
      <c r="AN834" t="s">
        <v>72</v>
      </c>
      <c r="AO834" t="s">
        <v>72</v>
      </c>
      <c r="AP834" t="s">
        <v>72</v>
      </c>
      <c r="AQ834" t="s">
        <v>72</v>
      </c>
      <c r="AR834" t="s">
        <v>72</v>
      </c>
      <c r="AS834" t="s">
        <v>72</v>
      </c>
      <c r="AT834" t="s">
        <v>72</v>
      </c>
      <c r="AU834" t="s">
        <v>72</v>
      </c>
      <c r="AV834" t="s">
        <v>72</v>
      </c>
      <c r="AW834" t="s">
        <v>72</v>
      </c>
      <c r="AX834" t="s">
        <v>72</v>
      </c>
      <c r="AY834" t="s">
        <v>72</v>
      </c>
      <c r="AZ834" t="s">
        <v>72</v>
      </c>
      <c r="BA834" t="s">
        <v>72</v>
      </c>
      <c r="BB834" t="s">
        <v>72</v>
      </c>
      <c r="BC834" t="s">
        <v>72</v>
      </c>
      <c r="BD834" t="s">
        <v>72</v>
      </c>
      <c r="BE834" t="s">
        <v>72</v>
      </c>
      <c r="BF834" t="s">
        <v>72</v>
      </c>
      <c r="BG834" t="s">
        <v>72</v>
      </c>
      <c r="BH834" t="s">
        <v>72</v>
      </c>
      <c r="BI834" t="s">
        <v>72</v>
      </c>
      <c r="BJ834" t="s">
        <v>72</v>
      </c>
      <c r="BK834" t="s">
        <v>72</v>
      </c>
      <c r="BL834" t="s">
        <v>72</v>
      </c>
      <c r="BM834" t="s">
        <v>72</v>
      </c>
      <c r="BN834" t="s">
        <v>72</v>
      </c>
      <c r="BO834" t="s">
        <v>72</v>
      </c>
    </row>
    <row r="835" spans="2:67" x14ac:dyDescent="0.2">
      <c r="B835" t="s">
        <v>16</v>
      </c>
      <c r="D835" t="s">
        <v>72</v>
      </c>
      <c r="E835" t="s">
        <v>72</v>
      </c>
      <c r="F835" t="s">
        <v>72</v>
      </c>
      <c r="G835" t="s">
        <v>72</v>
      </c>
      <c r="H835" t="s">
        <v>72</v>
      </c>
      <c r="I835" t="s">
        <v>72</v>
      </c>
      <c r="J835" t="s">
        <v>72</v>
      </c>
      <c r="K835" t="s">
        <v>72</v>
      </c>
      <c r="L835" t="s">
        <v>72</v>
      </c>
      <c r="M835" t="s">
        <v>72</v>
      </c>
      <c r="N835" t="s">
        <v>72</v>
      </c>
      <c r="O835" t="s">
        <v>72</v>
      </c>
      <c r="P835" t="s">
        <v>72</v>
      </c>
      <c r="Q835" t="s">
        <v>72</v>
      </c>
      <c r="R835" t="s">
        <v>72</v>
      </c>
      <c r="S835" t="s">
        <v>72</v>
      </c>
      <c r="T835" t="s">
        <v>72</v>
      </c>
      <c r="U835" t="s">
        <v>72</v>
      </c>
      <c r="V835" t="s">
        <v>72</v>
      </c>
      <c r="W835" t="s">
        <v>72</v>
      </c>
      <c r="X835" t="s">
        <v>72</v>
      </c>
      <c r="Y835" t="s">
        <v>72</v>
      </c>
      <c r="Z835" t="s">
        <v>72</v>
      </c>
      <c r="AA835" t="s">
        <v>72</v>
      </c>
      <c r="AB835" t="s">
        <v>72</v>
      </c>
      <c r="AC835" t="s">
        <v>72</v>
      </c>
      <c r="AD835" t="s">
        <v>72</v>
      </c>
      <c r="AE835" t="s">
        <v>72</v>
      </c>
      <c r="AF835" t="s">
        <v>72</v>
      </c>
      <c r="AG835" t="s">
        <v>72</v>
      </c>
      <c r="AH835" t="s">
        <v>72</v>
      </c>
      <c r="AI835" t="s">
        <v>72</v>
      </c>
      <c r="AJ835" t="s">
        <v>72</v>
      </c>
      <c r="AK835" t="s">
        <v>72</v>
      </c>
      <c r="AL835" t="s">
        <v>72</v>
      </c>
      <c r="AM835" t="s">
        <v>72</v>
      </c>
      <c r="AN835" t="s">
        <v>72</v>
      </c>
      <c r="AO835" t="s">
        <v>72</v>
      </c>
      <c r="AP835" t="s">
        <v>72</v>
      </c>
      <c r="AQ835" t="s">
        <v>72</v>
      </c>
      <c r="AR835" t="s">
        <v>72</v>
      </c>
      <c r="AS835" t="s">
        <v>72</v>
      </c>
      <c r="AT835" t="s">
        <v>72</v>
      </c>
      <c r="AU835" t="s">
        <v>72</v>
      </c>
      <c r="AV835" t="s">
        <v>72</v>
      </c>
      <c r="AW835" t="s">
        <v>72</v>
      </c>
      <c r="AX835" t="s">
        <v>72</v>
      </c>
      <c r="AY835" t="s">
        <v>72</v>
      </c>
      <c r="AZ835" t="s">
        <v>72</v>
      </c>
      <c r="BA835" t="s">
        <v>72</v>
      </c>
      <c r="BB835" t="s">
        <v>72</v>
      </c>
      <c r="BC835" t="s">
        <v>72</v>
      </c>
      <c r="BD835" t="s">
        <v>72</v>
      </c>
      <c r="BE835" t="s">
        <v>72</v>
      </c>
      <c r="BF835" t="s">
        <v>72</v>
      </c>
      <c r="BG835" t="s">
        <v>72</v>
      </c>
      <c r="BH835" t="s">
        <v>72</v>
      </c>
      <c r="BI835" t="s">
        <v>72</v>
      </c>
      <c r="BJ835" t="s">
        <v>72</v>
      </c>
      <c r="BK835" t="s">
        <v>72</v>
      </c>
      <c r="BL835" t="s">
        <v>72</v>
      </c>
      <c r="BM835" t="s">
        <v>72</v>
      </c>
      <c r="BN835" t="s">
        <v>72</v>
      </c>
      <c r="BO835" t="s">
        <v>72</v>
      </c>
    </row>
    <row r="836" spans="2:67" x14ac:dyDescent="0.2">
      <c r="B836" t="s">
        <v>17</v>
      </c>
      <c r="D836" t="s">
        <v>72</v>
      </c>
      <c r="E836" t="s">
        <v>72</v>
      </c>
      <c r="F836" t="s">
        <v>72</v>
      </c>
      <c r="G836" t="s">
        <v>72</v>
      </c>
      <c r="H836" t="s">
        <v>72</v>
      </c>
      <c r="I836" t="s">
        <v>72</v>
      </c>
      <c r="J836" t="s">
        <v>72</v>
      </c>
      <c r="K836" t="s">
        <v>72</v>
      </c>
      <c r="L836" t="s">
        <v>72</v>
      </c>
      <c r="M836" t="s">
        <v>72</v>
      </c>
      <c r="N836" t="s">
        <v>72</v>
      </c>
      <c r="O836" t="s">
        <v>72</v>
      </c>
      <c r="P836" t="s">
        <v>72</v>
      </c>
      <c r="Q836" t="s">
        <v>72</v>
      </c>
      <c r="R836" t="s">
        <v>72</v>
      </c>
      <c r="S836" t="s">
        <v>72</v>
      </c>
      <c r="T836" t="s">
        <v>72</v>
      </c>
      <c r="U836" t="s">
        <v>72</v>
      </c>
      <c r="V836" t="s">
        <v>72</v>
      </c>
      <c r="W836" t="s">
        <v>72</v>
      </c>
      <c r="X836" t="s">
        <v>72</v>
      </c>
      <c r="Y836" t="s">
        <v>72</v>
      </c>
      <c r="Z836" t="s">
        <v>72</v>
      </c>
      <c r="AA836" t="s">
        <v>72</v>
      </c>
      <c r="AB836" t="s">
        <v>72</v>
      </c>
      <c r="AC836" t="s">
        <v>72</v>
      </c>
      <c r="AD836" t="s">
        <v>72</v>
      </c>
      <c r="AE836" t="s">
        <v>72</v>
      </c>
      <c r="AF836" t="s">
        <v>72</v>
      </c>
      <c r="AG836" t="s">
        <v>72</v>
      </c>
      <c r="AH836" t="s">
        <v>72</v>
      </c>
      <c r="AI836" t="s">
        <v>72</v>
      </c>
      <c r="AJ836" t="s">
        <v>72</v>
      </c>
      <c r="AK836" t="s">
        <v>72</v>
      </c>
      <c r="AL836" t="s">
        <v>72</v>
      </c>
      <c r="AM836" t="s">
        <v>72</v>
      </c>
      <c r="AN836" t="s">
        <v>72</v>
      </c>
      <c r="AO836" t="s">
        <v>72</v>
      </c>
      <c r="AP836" t="s">
        <v>72</v>
      </c>
      <c r="AQ836" t="s">
        <v>72</v>
      </c>
      <c r="AR836" t="s">
        <v>72</v>
      </c>
      <c r="AS836" t="s">
        <v>72</v>
      </c>
      <c r="AT836" t="s">
        <v>72</v>
      </c>
      <c r="AU836" t="s">
        <v>72</v>
      </c>
      <c r="AV836" t="s">
        <v>72</v>
      </c>
      <c r="AW836" t="s">
        <v>72</v>
      </c>
      <c r="AX836" t="s">
        <v>72</v>
      </c>
      <c r="AY836" t="s">
        <v>72</v>
      </c>
      <c r="AZ836" t="s">
        <v>72</v>
      </c>
      <c r="BA836" t="s">
        <v>72</v>
      </c>
      <c r="BB836" t="s">
        <v>72</v>
      </c>
      <c r="BC836" t="s">
        <v>72</v>
      </c>
      <c r="BD836" t="s">
        <v>72</v>
      </c>
      <c r="BE836" t="s">
        <v>72</v>
      </c>
      <c r="BF836" t="s">
        <v>72</v>
      </c>
      <c r="BG836" t="s">
        <v>72</v>
      </c>
      <c r="BH836" t="s">
        <v>72</v>
      </c>
      <c r="BI836" t="s">
        <v>72</v>
      </c>
      <c r="BJ836" t="s">
        <v>72</v>
      </c>
      <c r="BK836" t="s">
        <v>72</v>
      </c>
      <c r="BL836" t="s">
        <v>72</v>
      </c>
      <c r="BM836" t="s">
        <v>72</v>
      </c>
      <c r="BN836" t="s">
        <v>72</v>
      </c>
      <c r="BO836" t="s">
        <v>72</v>
      </c>
    </row>
    <row r="837" spans="2:67" x14ac:dyDescent="0.2">
      <c r="B837" t="s">
        <v>18</v>
      </c>
      <c r="D837" t="s">
        <v>72</v>
      </c>
      <c r="E837" t="s">
        <v>72</v>
      </c>
      <c r="F837" t="s">
        <v>72</v>
      </c>
      <c r="G837" t="s">
        <v>72</v>
      </c>
      <c r="H837" t="s">
        <v>72</v>
      </c>
      <c r="I837" t="s">
        <v>72</v>
      </c>
      <c r="J837" t="s">
        <v>72</v>
      </c>
      <c r="K837" t="s">
        <v>72</v>
      </c>
      <c r="L837" t="s">
        <v>72</v>
      </c>
      <c r="M837" t="s">
        <v>72</v>
      </c>
      <c r="N837" t="s">
        <v>72</v>
      </c>
      <c r="O837" t="s">
        <v>72</v>
      </c>
      <c r="P837" t="s">
        <v>72</v>
      </c>
      <c r="Q837" t="s">
        <v>72</v>
      </c>
      <c r="R837" t="s">
        <v>72</v>
      </c>
      <c r="S837" t="s">
        <v>72</v>
      </c>
      <c r="T837" t="s">
        <v>72</v>
      </c>
      <c r="U837" t="s">
        <v>72</v>
      </c>
      <c r="V837" t="s">
        <v>72</v>
      </c>
      <c r="W837" t="s">
        <v>72</v>
      </c>
      <c r="X837" t="s">
        <v>72</v>
      </c>
      <c r="Y837" t="s">
        <v>72</v>
      </c>
      <c r="Z837" t="s">
        <v>72</v>
      </c>
      <c r="AA837" t="s">
        <v>72</v>
      </c>
      <c r="AB837" t="s">
        <v>72</v>
      </c>
      <c r="AC837" t="s">
        <v>72</v>
      </c>
      <c r="AD837" t="s">
        <v>72</v>
      </c>
      <c r="AE837" t="s">
        <v>72</v>
      </c>
      <c r="AF837" t="s">
        <v>72</v>
      </c>
      <c r="AG837" t="s">
        <v>72</v>
      </c>
      <c r="AH837" t="s">
        <v>72</v>
      </c>
      <c r="AI837" t="s">
        <v>72</v>
      </c>
      <c r="AJ837" t="s">
        <v>72</v>
      </c>
      <c r="AK837" t="s">
        <v>72</v>
      </c>
      <c r="AL837" t="s">
        <v>72</v>
      </c>
      <c r="AM837" t="s">
        <v>72</v>
      </c>
      <c r="AN837" t="s">
        <v>72</v>
      </c>
      <c r="AO837" t="s">
        <v>72</v>
      </c>
      <c r="AP837" t="s">
        <v>72</v>
      </c>
      <c r="AQ837" t="s">
        <v>72</v>
      </c>
      <c r="AR837" t="s">
        <v>72</v>
      </c>
      <c r="AS837" t="s">
        <v>72</v>
      </c>
      <c r="AT837" t="s">
        <v>72</v>
      </c>
      <c r="AU837" t="s">
        <v>72</v>
      </c>
      <c r="AV837" t="s">
        <v>72</v>
      </c>
      <c r="AW837" t="s">
        <v>72</v>
      </c>
      <c r="AX837" t="s">
        <v>72</v>
      </c>
      <c r="AY837" t="s">
        <v>72</v>
      </c>
      <c r="AZ837" t="s">
        <v>72</v>
      </c>
      <c r="BA837" t="s">
        <v>72</v>
      </c>
      <c r="BB837" t="s">
        <v>72</v>
      </c>
      <c r="BC837" t="s">
        <v>72</v>
      </c>
      <c r="BD837" t="s">
        <v>72</v>
      </c>
      <c r="BE837" t="s">
        <v>72</v>
      </c>
      <c r="BF837" t="s">
        <v>72</v>
      </c>
      <c r="BG837" t="s">
        <v>72</v>
      </c>
      <c r="BH837" t="s">
        <v>72</v>
      </c>
      <c r="BI837" t="s">
        <v>72</v>
      </c>
      <c r="BJ837" t="s">
        <v>72</v>
      </c>
      <c r="BK837" t="s">
        <v>72</v>
      </c>
      <c r="BL837" t="s">
        <v>72</v>
      </c>
      <c r="BM837" t="s">
        <v>72</v>
      </c>
      <c r="BN837" t="s">
        <v>72</v>
      </c>
      <c r="BO837" t="s">
        <v>72</v>
      </c>
    </row>
    <row r="838" spans="2:67" x14ac:dyDescent="0.2">
      <c r="B838" t="s">
        <v>19</v>
      </c>
      <c r="D838" t="s">
        <v>72</v>
      </c>
      <c r="E838" t="s">
        <v>72</v>
      </c>
      <c r="F838" t="s">
        <v>72</v>
      </c>
      <c r="G838" t="s">
        <v>72</v>
      </c>
      <c r="H838" t="s">
        <v>72</v>
      </c>
      <c r="I838" t="s">
        <v>72</v>
      </c>
      <c r="J838" t="s">
        <v>72</v>
      </c>
      <c r="K838" t="s">
        <v>72</v>
      </c>
      <c r="L838" t="s">
        <v>72</v>
      </c>
      <c r="M838" t="s">
        <v>72</v>
      </c>
      <c r="N838" t="s">
        <v>72</v>
      </c>
      <c r="O838" t="s">
        <v>72</v>
      </c>
      <c r="P838" t="s">
        <v>72</v>
      </c>
      <c r="Q838" t="s">
        <v>72</v>
      </c>
      <c r="R838" t="s">
        <v>72</v>
      </c>
      <c r="S838" t="s">
        <v>72</v>
      </c>
      <c r="T838" t="s">
        <v>72</v>
      </c>
      <c r="U838" t="s">
        <v>72</v>
      </c>
      <c r="V838" t="s">
        <v>72</v>
      </c>
      <c r="W838" t="s">
        <v>72</v>
      </c>
      <c r="X838" t="s">
        <v>72</v>
      </c>
      <c r="Y838" t="s">
        <v>72</v>
      </c>
      <c r="Z838" t="s">
        <v>72</v>
      </c>
      <c r="AA838" t="s">
        <v>72</v>
      </c>
      <c r="AB838" t="s">
        <v>72</v>
      </c>
      <c r="AC838" t="s">
        <v>72</v>
      </c>
      <c r="AD838" t="s">
        <v>72</v>
      </c>
      <c r="AE838" t="s">
        <v>72</v>
      </c>
      <c r="AF838" t="s">
        <v>72</v>
      </c>
      <c r="AG838" t="s">
        <v>72</v>
      </c>
      <c r="AH838" t="s">
        <v>72</v>
      </c>
      <c r="AI838" t="s">
        <v>72</v>
      </c>
      <c r="AJ838" t="s">
        <v>72</v>
      </c>
      <c r="AK838" t="s">
        <v>72</v>
      </c>
      <c r="AL838" t="s">
        <v>72</v>
      </c>
      <c r="AM838" t="s">
        <v>72</v>
      </c>
      <c r="AN838" t="s">
        <v>72</v>
      </c>
      <c r="AO838" t="s">
        <v>72</v>
      </c>
      <c r="AP838" t="s">
        <v>72</v>
      </c>
      <c r="AQ838" t="s">
        <v>72</v>
      </c>
      <c r="AR838" t="s">
        <v>72</v>
      </c>
      <c r="AS838" t="s">
        <v>72</v>
      </c>
      <c r="AT838" t="s">
        <v>72</v>
      </c>
      <c r="AU838" t="s">
        <v>72</v>
      </c>
      <c r="AV838" t="s">
        <v>72</v>
      </c>
      <c r="AW838" t="s">
        <v>72</v>
      </c>
      <c r="AX838" t="s">
        <v>72</v>
      </c>
      <c r="AY838" t="s">
        <v>72</v>
      </c>
      <c r="AZ838" t="s">
        <v>72</v>
      </c>
      <c r="BA838" t="s">
        <v>72</v>
      </c>
      <c r="BB838" t="s">
        <v>72</v>
      </c>
      <c r="BC838" t="s">
        <v>72</v>
      </c>
      <c r="BD838" t="s">
        <v>72</v>
      </c>
      <c r="BE838" t="s">
        <v>72</v>
      </c>
      <c r="BF838" t="s">
        <v>72</v>
      </c>
      <c r="BG838" t="s">
        <v>72</v>
      </c>
      <c r="BH838" t="s">
        <v>72</v>
      </c>
      <c r="BI838" t="s">
        <v>72</v>
      </c>
      <c r="BJ838" t="s">
        <v>72</v>
      </c>
      <c r="BK838" t="s">
        <v>72</v>
      </c>
      <c r="BL838" t="s">
        <v>72</v>
      </c>
      <c r="BM838" t="s">
        <v>72</v>
      </c>
      <c r="BN838" t="s">
        <v>72</v>
      </c>
      <c r="BO838" t="s">
        <v>72</v>
      </c>
    </row>
    <row r="839" spans="2:67" x14ac:dyDescent="0.2">
      <c r="B839" t="s">
        <v>20</v>
      </c>
      <c r="D839" t="s">
        <v>72</v>
      </c>
      <c r="E839" t="s">
        <v>72</v>
      </c>
      <c r="F839" t="s">
        <v>72</v>
      </c>
      <c r="G839" t="s">
        <v>72</v>
      </c>
      <c r="H839" t="s">
        <v>72</v>
      </c>
      <c r="I839" t="s">
        <v>72</v>
      </c>
      <c r="J839" t="s">
        <v>72</v>
      </c>
      <c r="K839" t="s">
        <v>72</v>
      </c>
      <c r="L839" t="s">
        <v>72</v>
      </c>
      <c r="M839" t="s">
        <v>72</v>
      </c>
      <c r="N839" t="s">
        <v>72</v>
      </c>
      <c r="O839" t="s">
        <v>72</v>
      </c>
      <c r="P839" t="s">
        <v>72</v>
      </c>
      <c r="Q839" t="s">
        <v>72</v>
      </c>
      <c r="R839" t="s">
        <v>72</v>
      </c>
      <c r="S839" t="s">
        <v>72</v>
      </c>
      <c r="T839" t="s">
        <v>72</v>
      </c>
      <c r="U839" t="s">
        <v>72</v>
      </c>
      <c r="V839" t="s">
        <v>72</v>
      </c>
      <c r="W839" t="s">
        <v>72</v>
      </c>
      <c r="X839" t="s">
        <v>72</v>
      </c>
      <c r="Y839" t="s">
        <v>72</v>
      </c>
      <c r="Z839" t="s">
        <v>72</v>
      </c>
      <c r="AA839" t="s">
        <v>72</v>
      </c>
      <c r="AB839" t="s">
        <v>72</v>
      </c>
      <c r="AC839" t="s">
        <v>72</v>
      </c>
      <c r="AD839" t="s">
        <v>72</v>
      </c>
      <c r="AE839" t="s">
        <v>72</v>
      </c>
      <c r="AF839" t="s">
        <v>72</v>
      </c>
      <c r="AG839" t="s">
        <v>72</v>
      </c>
      <c r="AH839" t="s">
        <v>72</v>
      </c>
      <c r="AI839" t="s">
        <v>72</v>
      </c>
      <c r="AJ839" t="s">
        <v>72</v>
      </c>
      <c r="AK839" t="s">
        <v>72</v>
      </c>
      <c r="AL839" t="s">
        <v>72</v>
      </c>
      <c r="AM839" t="s">
        <v>72</v>
      </c>
      <c r="AN839" t="s">
        <v>72</v>
      </c>
      <c r="AO839" t="s">
        <v>72</v>
      </c>
      <c r="AP839" t="s">
        <v>72</v>
      </c>
      <c r="AQ839" t="s">
        <v>72</v>
      </c>
      <c r="AR839" t="s">
        <v>72</v>
      </c>
      <c r="AS839" t="s">
        <v>72</v>
      </c>
      <c r="AT839" t="s">
        <v>72</v>
      </c>
      <c r="AU839" t="s">
        <v>72</v>
      </c>
      <c r="AV839" t="s">
        <v>72</v>
      </c>
      <c r="AW839" t="s">
        <v>72</v>
      </c>
      <c r="AX839" t="s">
        <v>72</v>
      </c>
      <c r="AY839" t="s">
        <v>72</v>
      </c>
      <c r="AZ839" t="s">
        <v>72</v>
      </c>
      <c r="BA839" t="s">
        <v>72</v>
      </c>
      <c r="BB839" t="s">
        <v>72</v>
      </c>
      <c r="BC839" t="s">
        <v>72</v>
      </c>
      <c r="BD839" t="s">
        <v>72</v>
      </c>
      <c r="BE839" t="s">
        <v>72</v>
      </c>
      <c r="BF839" t="s">
        <v>72</v>
      </c>
      <c r="BG839" t="s">
        <v>72</v>
      </c>
      <c r="BH839" t="s">
        <v>72</v>
      </c>
      <c r="BI839" t="s">
        <v>72</v>
      </c>
      <c r="BJ839" t="s">
        <v>72</v>
      </c>
      <c r="BK839" t="s">
        <v>72</v>
      </c>
      <c r="BL839" t="s">
        <v>72</v>
      </c>
      <c r="BM839" t="s">
        <v>72</v>
      </c>
      <c r="BN839" t="s">
        <v>72</v>
      </c>
      <c r="BO839" t="s">
        <v>72</v>
      </c>
    </row>
    <row r="840" spans="2:67" x14ac:dyDescent="0.2">
      <c r="B840" t="s">
        <v>21</v>
      </c>
      <c r="D840" t="s">
        <v>72</v>
      </c>
      <c r="E840" t="s">
        <v>72</v>
      </c>
      <c r="F840" t="s">
        <v>72</v>
      </c>
      <c r="G840" t="s">
        <v>72</v>
      </c>
      <c r="H840" t="s">
        <v>72</v>
      </c>
      <c r="I840" t="s">
        <v>72</v>
      </c>
      <c r="J840" t="s">
        <v>72</v>
      </c>
      <c r="K840" t="s">
        <v>72</v>
      </c>
      <c r="L840" t="s">
        <v>72</v>
      </c>
      <c r="M840" t="s">
        <v>72</v>
      </c>
      <c r="N840" t="s">
        <v>72</v>
      </c>
      <c r="O840" t="s">
        <v>72</v>
      </c>
      <c r="P840" t="s">
        <v>72</v>
      </c>
      <c r="Q840" t="s">
        <v>72</v>
      </c>
      <c r="R840" t="s">
        <v>72</v>
      </c>
      <c r="S840" t="s">
        <v>72</v>
      </c>
      <c r="T840" t="s">
        <v>72</v>
      </c>
      <c r="U840" t="s">
        <v>72</v>
      </c>
      <c r="V840" t="s">
        <v>72</v>
      </c>
      <c r="W840" t="s">
        <v>72</v>
      </c>
      <c r="X840" t="s">
        <v>72</v>
      </c>
      <c r="Y840" t="s">
        <v>72</v>
      </c>
      <c r="Z840" t="s">
        <v>72</v>
      </c>
      <c r="AA840" t="s">
        <v>72</v>
      </c>
      <c r="AB840" t="s">
        <v>72</v>
      </c>
      <c r="AC840" t="s">
        <v>72</v>
      </c>
      <c r="AD840" t="s">
        <v>72</v>
      </c>
      <c r="AE840" t="s">
        <v>72</v>
      </c>
      <c r="AF840" t="s">
        <v>72</v>
      </c>
      <c r="AG840" t="s">
        <v>72</v>
      </c>
      <c r="AH840" t="s">
        <v>72</v>
      </c>
      <c r="AI840" t="s">
        <v>72</v>
      </c>
      <c r="AJ840" t="s">
        <v>72</v>
      </c>
      <c r="AK840" t="s">
        <v>72</v>
      </c>
      <c r="AL840" t="s">
        <v>72</v>
      </c>
      <c r="AM840" t="s">
        <v>72</v>
      </c>
      <c r="AN840" t="s">
        <v>72</v>
      </c>
      <c r="AO840" t="s">
        <v>72</v>
      </c>
      <c r="AP840" t="s">
        <v>72</v>
      </c>
      <c r="AQ840" t="s">
        <v>72</v>
      </c>
      <c r="AR840" t="s">
        <v>72</v>
      </c>
      <c r="AS840" t="s">
        <v>72</v>
      </c>
      <c r="AT840" t="s">
        <v>72</v>
      </c>
      <c r="AU840" t="s">
        <v>72</v>
      </c>
      <c r="AV840" t="s">
        <v>72</v>
      </c>
      <c r="AW840" t="s">
        <v>72</v>
      </c>
      <c r="AX840" t="s">
        <v>72</v>
      </c>
      <c r="AY840" t="s">
        <v>72</v>
      </c>
      <c r="AZ840" t="s">
        <v>72</v>
      </c>
      <c r="BA840" t="s">
        <v>72</v>
      </c>
      <c r="BB840" t="s">
        <v>72</v>
      </c>
      <c r="BC840" t="s">
        <v>72</v>
      </c>
      <c r="BD840" t="s">
        <v>72</v>
      </c>
      <c r="BE840" t="s">
        <v>72</v>
      </c>
      <c r="BF840" t="s">
        <v>72</v>
      </c>
      <c r="BG840" t="s">
        <v>72</v>
      </c>
      <c r="BH840" t="s">
        <v>72</v>
      </c>
      <c r="BI840" t="s">
        <v>72</v>
      </c>
      <c r="BJ840" t="s">
        <v>72</v>
      </c>
      <c r="BK840" t="s">
        <v>72</v>
      </c>
      <c r="BL840" t="s">
        <v>72</v>
      </c>
      <c r="BM840" t="s">
        <v>72</v>
      </c>
      <c r="BN840" t="s">
        <v>72</v>
      </c>
      <c r="BO840" t="s">
        <v>72</v>
      </c>
    </row>
    <row r="841" spans="2:67" x14ac:dyDescent="0.2">
      <c r="B841" t="s">
        <v>22</v>
      </c>
      <c r="D841" t="s">
        <v>72</v>
      </c>
      <c r="E841" t="s">
        <v>72</v>
      </c>
      <c r="F841" t="s">
        <v>72</v>
      </c>
      <c r="G841" t="s">
        <v>72</v>
      </c>
      <c r="H841" t="s">
        <v>72</v>
      </c>
      <c r="I841" t="s">
        <v>72</v>
      </c>
      <c r="J841" t="s">
        <v>72</v>
      </c>
      <c r="K841" t="s">
        <v>72</v>
      </c>
      <c r="L841" t="s">
        <v>72</v>
      </c>
      <c r="M841" t="s">
        <v>72</v>
      </c>
      <c r="N841" t="s">
        <v>72</v>
      </c>
      <c r="O841" t="s">
        <v>72</v>
      </c>
      <c r="P841" t="s">
        <v>72</v>
      </c>
      <c r="Q841" t="s">
        <v>72</v>
      </c>
      <c r="R841" t="s">
        <v>72</v>
      </c>
      <c r="S841" t="s">
        <v>72</v>
      </c>
      <c r="T841" t="s">
        <v>72</v>
      </c>
      <c r="U841" t="s">
        <v>72</v>
      </c>
      <c r="V841" t="s">
        <v>72</v>
      </c>
      <c r="W841" t="s">
        <v>72</v>
      </c>
      <c r="X841" t="s">
        <v>72</v>
      </c>
      <c r="Y841" t="s">
        <v>72</v>
      </c>
      <c r="Z841" t="s">
        <v>72</v>
      </c>
      <c r="AA841" t="s">
        <v>72</v>
      </c>
      <c r="AB841" t="s">
        <v>72</v>
      </c>
      <c r="AC841" t="s">
        <v>72</v>
      </c>
      <c r="AD841" t="s">
        <v>72</v>
      </c>
      <c r="AE841" t="s">
        <v>72</v>
      </c>
      <c r="AF841" t="s">
        <v>72</v>
      </c>
      <c r="AG841" t="s">
        <v>72</v>
      </c>
      <c r="AH841" t="s">
        <v>72</v>
      </c>
      <c r="AI841" t="s">
        <v>72</v>
      </c>
      <c r="AJ841" t="s">
        <v>72</v>
      </c>
      <c r="AK841" t="s">
        <v>72</v>
      </c>
      <c r="AL841" t="s">
        <v>72</v>
      </c>
      <c r="AM841" t="s">
        <v>72</v>
      </c>
      <c r="AN841" t="s">
        <v>72</v>
      </c>
      <c r="AO841" t="s">
        <v>72</v>
      </c>
      <c r="AP841" t="s">
        <v>72</v>
      </c>
      <c r="AQ841" t="s">
        <v>72</v>
      </c>
      <c r="AR841" t="s">
        <v>72</v>
      </c>
      <c r="AS841" t="s">
        <v>72</v>
      </c>
      <c r="AT841" t="s">
        <v>72</v>
      </c>
      <c r="AU841" t="s">
        <v>72</v>
      </c>
      <c r="AV841" t="s">
        <v>72</v>
      </c>
      <c r="AW841" t="s">
        <v>72</v>
      </c>
      <c r="AX841" t="s">
        <v>72</v>
      </c>
      <c r="AY841" t="s">
        <v>72</v>
      </c>
      <c r="AZ841" t="s">
        <v>72</v>
      </c>
      <c r="BA841" t="s">
        <v>72</v>
      </c>
      <c r="BB841" t="s">
        <v>72</v>
      </c>
      <c r="BC841" t="s">
        <v>72</v>
      </c>
      <c r="BD841" t="s">
        <v>72</v>
      </c>
      <c r="BE841" t="s">
        <v>72</v>
      </c>
      <c r="BF841" t="s">
        <v>72</v>
      </c>
      <c r="BG841" t="s">
        <v>72</v>
      </c>
      <c r="BH841" t="s">
        <v>72</v>
      </c>
      <c r="BI841" t="s">
        <v>72</v>
      </c>
      <c r="BJ841" t="s">
        <v>72</v>
      </c>
      <c r="BK841" t="s">
        <v>72</v>
      </c>
      <c r="BL841" t="s">
        <v>72</v>
      </c>
      <c r="BM841" t="s">
        <v>72</v>
      </c>
      <c r="BN841" t="s">
        <v>72</v>
      </c>
      <c r="BO841" t="s">
        <v>72</v>
      </c>
    </row>
    <row r="842" spans="2:67" x14ac:dyDescent="0.2">
      <c r="B842" t="s">
        <v>23</v>
      </c>
      <c r="D842" t="s">
        <v>72</v>
      </c>
      <c r="E842" t="s">
        <v>72</v>
      </c>
      <c r="F842" t="s">
        <v>72</v>
      </c>
      <c r="G842" t="s">
        <v>72</v>
      </c>
      <c r="H842" t="s">
        <v>72</v>
      </c>
      <c r="I842" t="s">
        <v>72</v>
      </c>
      <c r="J842" t="s">
        <v>72</v>
      </c>
      <c r="K842" t="s">
        <v>72</v>
      </c>
      <c r="L842" t="s">
        <v>72</v>
      </c>
      <c r="M842" t="s">
        <v>72</v>
      </c>
      <c r="N842" t="s">
        <v>72</v>
      </c>
      <c r="O842" t="s">
        <v>72</v>
      </c>
      <c r="P842" t="s">
        <v>72</v>
      </c>
      <c r="Q842" t="s">
        <v>72</v>
      </c>
      <c r="R842" t="s">
        <v>72</v>
      </c>
      <c r="S842" t="s">
        <v>72</v>
      </c>
      <c r="T842" t="s">
        <v>72</v>
      </c>
      <c r="U842" t="s">
        <v>72</v>
      </c>
      <c r="V842" t="s">
        <v>72</v>
      </c>
      <c r="W842" t="s">
        <v>72</v>
      </c>
      <c r="X842" t="s">
        <v>72</v>
      </c>
      <c r="Y842" t="s">
        <v>72</v>
      </c>
      <c r="Z842" t="s">
        <v>72</v>
      </c>
      <c r="AA842" t="s">
        <v>72</v>
      </c>
      <c r="AB842" t="s">
        <v>72</v>
      </c>
      <c r="AC842" t="s">
        <v>72</v>
      </c>
      <c r="AD842" t="s">
        <v>72</v>
      </c>
      <c r="AE842" t="s">
        <v>72</v>
      </c>
      <c r="AF842" t="s">
        <v>72</v>
      </c>
      <c r="AG842" t="s">
        <v>72</v>
      </c>
      <c r="AH842" t="s">
        <v>72</v>
      </c>
      <c r="AI842" t="s">
        <v>72</v>
      </c>
      <c r="AJ842" t="s">
        <v>72</v>
      </c>
      <c r="AK842" t="s">
        <v>72</v>
      </c>
      <c r="AL842" t="s">
        <v>72</v>
      </c>
      <c r="AM842" t="s">
        <v>72</v>
      </c>
      <c r="AN842" t="s">
        <v>72</v>
      </c>
      <c r="AO842" t="s">
        <v>72</v>
      </c>
      <c r="AP842" t="s">
        <v>72</v>
      </c>
      <c r="AQ842" t="s">
        <v>72</v>
      </c>
      <c r="AR842" t="s">
        <v>72</v>
      </c>
      <c r="AS842" t="s">
        <v>72</v>
      </c>
      <c r="AT842" t="s">
        <v>72</v>
      </c>
      <c r="AU842" t="s">
        <v>72</v>
      </c>
      <c r="AV842" t="s">
        <v>72</v>
      </c>
      <c r="AW842" t="s">
        <v>72</v>
      </c>
      <c r="AX842" t="s">
        <v>72</v>
      </c>
      <c r="AY842" t="s">
        <v>72</v>
      </c>
      <c r="AZ842" t="s">
        <v>72</v>
      </c>
      <c r="BA842" t="s">
        <v>72</v>
      </c>
      <c r="BB842" t="s">
        <v>72</v>
      </c>
      <c r="BC842" t="s">
        <v>72</v>
      </c>
      <c r="BD842" t="s">
        <v>72</v>
      </c>
      <c r="BE842" t="s">
        <v>72</v>
      </c>
      <c r="BF842" t="s">
        <v>72</v>
      </c>
      <c r="BG842" t="s">
        <v>72</v>
      </c>
      <c r="BH842" t="s">
        <v>72</v>
      </c>
      <c r="BI842" t="s">
        <v>72</v>
      </c>
      <c r="BJ842" t="s">
        <v>72</v>
      </c>
      <c r="BK842" t="s">
        <v>72</v>
      </c>
      <c r="BL842" t="s">
        <v>72</v>
      </c>
      <c r="BM842" t="s">
        <v>72</v>
      </c>
      <c r="BN842" t="s">
        <v>72</v>
      </c>
      <c r="BO842" t="s">
        <v>72</v>
      </c>
    </row>
    <row r="843" spans="2:67" x14ac:dyDescent="0.2">
      <c r="B843" t="s">
        <v>24</v>
      </c>
      <c r="D843" t="s">
        <v>72</v>
      </c>
      <c r="E843" t="s">
        <v>72</v>
      </c>
      <c r="F843" t="s">
        <v>72</v>
      </c>
      <c r="G843" t="s">
        <v>72</v>
      </c>
      <c r="H843" t="s">
        <v>72</v>
      </c>
      <c r="I843" t="s">
        <v>72</v>
      </c>
      <c r="J843" t="s">
        <v>72</v>
      </c>
      <c r="K843" t="s">
        <v>72</v>
      </c>
      <c r="L843" t="s">
        <v>72</v>
      </c>
      <c r="M843" t="s">
        <v>72</v>
      </c>
      <c r="N843" t="s">
        <v>72</v>
      </c>
      <c r="O843" t="s">
        <v>72</v>
      </c>
      <c r="P843" t="s">
        <v>72</v>
      </c>
      <c r="Q843" t="s">
        <v>72</v>
      </c>
      <c r="R843" t="s">
        <v>72</v>
      </c>
      <c r="S843" t="s">
        <v>72</v>
      </c>
      <c r="T843" t="s">
        <v>72</v>
      </c>
      <c r="U843" t="s">
        <v>72</v>
      </c>
      <c r="V843" t="s">
        <v>72</v>
      </c>
      <c r="W843" t="s">
        <v>72</v>
      </c>
      <c r="X843" t="s">
        <v>72</v>
      </c>
      <c r="Y843" t="s">
        <v>72</v>
      </c>
      <c r="Z843" t="s">
        <v>72</v>
      </c>
      <c r="AA843" t="s">
        <v>72</v>
      </c>
      <c r="AB843" t="s">
        <v>72</v>
      </c>
      <c r="AC843" t="s">
        <v>72</v>
      </c>
      <c r="AD843" t="s">
        <v>72</v>
      </c>
      <c r="AE843" t="s">
        <v>72</v>
      </c>
      <c r="AF843" t="s">
        <v>72</v>
      </c>
      <c r="AG843" t="s">
        <v>72</v>
      </c>
      <c r="AH843" t="s">
        <v>72</v>
      </c>
      <c r="AI843" t="s">
        <v>72</v>
      </c>
      <c r="AJ843" t="s">
        <v>72</v>
      </c>
      <c r="AK843" t="s">
        <v>72</v>
      </c>
      <c r="AL843" t="s">
        <v>72</v>
      </c>
      <c r="AM843" t="s">
        <v>72</v>
      </c>
      <c r="AN843" t="s">
        <v>72</v>
      </c>
      <c r="AO843" t="s">
        <v>72</v>
      </c>
      <c r="AP843" t="s">
        <v>72</v>
      </c>
      <c r="AQ843" t="s">
        <v>72</v>
      </c>
      <c r="AR843" t="s">
        <v>72</v>
      </c>
      <c r="AS843" t="s">
        <v>72</v>
      </c>
      <c r="AT843" t="s">
        <v>72</v>
      </c>
      <c r="AU843" t="s">
        <v>72</v>
      </c>
      <c r="AV843" t="s">
        <v>72</v>
      </c>
      <c r="AW843" t="s">
        <v>72</v>
      </c>
      <c r="AX843" t="s">
        <v>72</v>
      </c>
      <c r="AY843" t="s">
        <v>72</v>
      </c>
      <c r="AZ843" t="s">
        <v>72</v>
      </c>
      <c r="BA843" t="s">
        <v>72</v>
      </c>
      <c r="BB843" t="s">
        <v>72</v>
      </c>
      <c r="BC843" t="s">
        <v>72</v>
      </c>
      <c r="BD843" t="s">
        <v>72</v>
      </c>
      <c r="BE843" t="s">
        <v>72</v>
      </c>
      <c r="BF843" t="s">
        <v>72</v>
      </c>
      <c r="BG843" t="s">
        <v>72</v>
      </c>
      <c r="BH843" t="s">
        <v>72</v>
      </c>
      <c r="BI843" t="s">
        <v>72</v>
      </c>
      <c r="BJ843" t="s">
        <v>72</v>
      </c>
      <c r="BK843" t="s">
        <v>72</v>
      </c>
      <c r="BL843" t="s">
        <v>72</v>
      </c>
      <c r="BM843" t="s">
        <v>72</v>
      </c>
      <c r="BN843" t="s">
        <v>72</v>
      </c>
      <c r="BO843" t="s">
        <v>72</v>
      </c>
    </row>
    <row r="844" spans="2:67" x14ac:dyDescent="0.2">
      <c r="B844" t="s">
        <v>25</v>
      </c>
      <c r="D844" t="s">
        <v>72</v>
      </c>
      <c r="E844" t="s">
        <v>72</v>
      </c>
      <c r="F844" t="s">
        <v>72</v>
      </c>
      <c r="G844" t="s">
        <v>72</v>
      </c>
      <c r="H844" t="s">
        <v>72</v>
      </c>
      <c r="I844" t="s">
        <v>72</v>
      </c>
      <c r="J844" t="s">
        <v>72</v>
      </c>
      <c r="K844" t="s">
        <v>72</v>
      </c>
      <c r="L844" t="s">
        <v>72</v>
      </c>
      <c r="M844" t="s">
        <v>72</v>
      </c>
      <c r="N844" t="s">
        <v>72</v>
      </c>
      <c r="O844" t="s">
        <v>72</v>
      </c>
      <c r="P844" t="s">
        <v>72</v>
      </c>
      <c r="Q844" t="s">
        <v>72</v>
      </c>
      <c r="R844" t="s">
        <v>72</v>
      </c>
      <c r="S844" t="s">
        <v>72</v>
      </c>
      <c r="T844" t="s">
        <v>72</v>
      </c>
      <c r="U844" t="s">
        <v>72</v>
      </c>
      <c r="V844" t="s">
        <v>72</v>
      </c>
      <c r="W844" t="s">
        <v>72</v>
      </c>
      <c r="X844" t="s">
        <v>72</v>
      </c>
      <c r="Y844" t="s">
        <v>72</v>
      </c>
      <c r="Z844" t="s">
        <v>72</v>
      </c>
      <c r="AA844" t="s">
        <v>72</v>
      </c>
      <c r="AB844" t="s">
        <v>72</v>
      </c>
      <c r="AC844" t="s">
        <v>72</v>
      </c>
      <c r="AD844" t="s">
        <v>72</v>
      </c>
      <c r="AE844" t="s">
        <v>72</v>
      </c>
      <c r="AF844" t="s">
        <v>72</v>
      </c>
      <c r="AG844" t="s">
        <v>72</v>
      </c>
      <c r="AH844" t="s">
        <v>72</v>
      </c>
      <c r="AI844" t="s">
        <v>72</v>
      </c>
      <c r="AJ844" t="s">
        <v>72</v>
      </c>
      <c r="AK844" t="s">
        <v>72</v>
      </c>
      <c r="AL844" t="s">
        <v>72</v>
      </c>
      <c r="AM844" t="s">
        <v>72</v>
      </c>
      <c r="AN844" t="s">
        <v>72</v>
      </c>
      <c r="AO844" t="s">
        <v>72</v>
      </c>
      <c r="AP844" t="s">
        <v>72</v>
      </c>
      <c r="AQ844" t="s">
        <v>72</v>
      </c>
      <c r="AR844" t="s">
        <v>72</v>
      </c>
      <c r="AS844" t="s">
        <v>72</v>
      </c>
      <c r="AT844" t="s">
        <v>72</v>
      </c>
      <c r="AU844" t="s">
        <v>72</v>
      </c>
      <c r="AV844" t="s">
        <v>72</v>
      </c>
      <c r="AW844" t="s">
        <v>72</v>
      </c>
      <c r="AX844" t="s">
        <v>72</v>
      </c>
      <c r="AY844" t="s">
        <v>72</v>
      </c>
      <c r="AZ844" t="s">
        <v>72</v>
      </c>
      <c r="BA844" t="s">
        <v>72</v>
      </c>
      <c r="BB844" t="s">
        <v>72</v>
      </c>
      <c r="BC844" t="s">
        <v>72</v>
      </c>
      <c r="BD844" t="s">
        <v>72</v>
      </c>
      <c r="BE844" t="s">
        <v>72</v>
      </c>
      <c r="BF844" t="s">
        <v>72</v>
      </c>
      <c r="BG844" t="s">
        <v>72</v>
      </c>
      <c r="BH844" t="s">
        <v>72</v>
      </c>
      <c r="BI844" t="s">
        <v>72</v>
      </c>
      <c r="BJ844" t="s">
        <v>72</v>
      </c>
      <c r="BK844" t="s">
        <v>72</v>
      </c>
      <c r="BL844" t="s">
        <v>72</v>
      </c>
      <c r="BM844" t="s">
        <v>72</v>
      </c>
      <c r="BN844" t="s">
        <v>72</v>
      </c>
      <c r="BO844" t="s">
        <v>72</v>
      </c>
    </row>
    <row r="845" spans="2:67" x14ac:dyDescent="0.2">
      <c r="B845" t="s">
        <v>26</v>
      </c>
      <c r="D845" t="s">
        <v>72</v>
      </c>
      <c r="E845" t="s">
        <v>72</v>
      </c>
      <c r="F845" t="s">
        <v>72</v>
      </c>
      <c r="G845" t="s">
        <v>72</v>
      </c>
      <c r="H845" t="s">
        <v>72</v>
      </c>
      <c r="I845" t="s">
        <v>72</v>
      </c>
      <c r="J845" t="s">
        <v>72</v>
      </c>
      <c r="K845" t="s">
        <v>72</v>
      </c>
      <c r="L845" t="s">
        <v>72</v>
      </c>
      <c r="M845" t="s">
        <v>72</v>
      </c>
      <c r="N845" t="s">
        <v>72</v>
      </c>
      <c r="O845" t="s">
        <v>72</v>
      </c>
      <c r="P845" t="s">
        <v>72</v>
      </c>
      <c r="Q845" t="s">
        <v>72</v>
      </c>
      <c r="R845" t="s">
        <v>72</v>
      </c>
      <c r="S845" t="s">
        <v>72</v>
      </c>
      <c r="T845" t="s">
        <v>72</v>
      </c>
      <c r="U845" t="s">
        <v>72</v>
      </c>
      <c r="V845" t="s">
        <v>72</v>
      </c>
      <c r="W845" t="s">
        <v>72</v>
      </c>
      <c r="X845" t="s">
        <v>72</v>
      </c>
      <c r="Y845" t="s">
        <v>72</v>
      </c>
      <c r="Z845" t="s">
        <v>72</v>
      </c>
      <c r="AA845" t="s">
        <v>72</v>
      </c>
      <c r="AB845" t="s">
        <v>72</v>
      </c>
      <c r="AC845" t="s">
        <v>72</v>
      </c>
      <c r="AD845" t="s">
        <v>72</v>
      </c>
      <c r="AE845" t="s">
        <v>72</v>
      </c>
      <c r="AF845" t="s">
        <v>72</v>
      </c>
      <c r="AG845" t="s">
        <v>72</v>
      </c>
      <c r="AH845" t="s">
        <v>72</v>
      </c>
      <c r="AI845" t="s">
        <v>72</v>
      </c>
      <c r="AJ845" t="s">
        <v>72</v>
      </c>
      <c r="AK845" t="s">
        <v>72</v>
      </c>
      <c r="AL845" t="s">
        <v>72</v>
      </c>
      <c r="AM845" t="s">
        <v>72</v>
      </c>
      <c r="AN845" t="s">
        <v>72</v>
      </c>
      <c r="AO845" t="s">
        <v>72</v>
      </c>
      <c r="AP845" t="s">
        <v>72</v>
      </c>
      <c r="AQ845" t="s">
        <v>72</v>
      </c>
      <c r="AR845" t="s">
        <v>72</v>
      </c>
      <c r="AS845" t="s">
        <v>72</v>
      </c>
      <c r="AT845" t="s">
        <v>72</v>
      </c>
      <c r="AU845" t="s">
        <v>72</v>
      </c>
      <c r="AV845" t="s">
        <v>72</v>
      </c>
      <c r="AW845" t="s">
        <v>72</v>
      </c>
      <c r="AX845" t="s">
        <v>72</v>
      </c>
      <c r="AY845" t="s">
        <v>72</v>
      </c>
      <c r="AZ845" t="s">
        <v>72</v>
      </c>
      <c r="BA845" t="s">
        <v>72</v>
      </c>
      <c r="BB845" t="s">
        <v>72</v>
      </c>
      <c r="BC845" t="s">
        <v>72</v>
      </c>
      <c r="BD845" t="s">
        <v>72</v>
      </c>
      <c r="BE845" t="s">
        <v>72</v>
      </c>
      <c r="BF845" t="s">
        <v>72</v>
      </c>
      <c r="BG845" t="s">
        <v>72</v>
      </c>
      <c r="BH845" t="s">
        <v>72</v>
      </c>
      <c r="BI845" t="s">
        <v>72</v>
      </c>
      <c r="BJ845" t="s">
        <v>72</v>
      </c>
      <c r="BK845" t="s">
        <v>72</v>
      </c>
      <c r="BL845" t="s">
        <v>72</v>
      </c>
      <c r="BM845" t="s">
        <v>72</v>
      </c>
      <c r="BN845" t="s">
        <v>72</v>
      </c>
      <c r="BO845" t="s">
        <v>72</v>
      </c>
    </row>
    <row r="846" spans="2:67" x14ac:dyDescent="0.2">
      <c r="B846" t="s">
        <v>27</v>
      </c>
      <c r="D846" t="s">
        <v>72</v>
      </c>
      <c r="E846" t="s">
        <v>72</v>
      </c>
      <c r="F846" t="s">
        <v>72</v>
      </c>
      <c r="G846" t="s">
        <v>72</v>
      </c>
      <c r="H846" t="s">
        <v>72</v>
      </c>
      <c r="I846" t="s">
        <v>72</v>
      </c>
      <c r="J846" t="s">
        <v>72</v>
      </c>
      <c r="K846" t="s">
        <v>72</v>
      </c>
      <c r="L846" t="s">
        <v>72</v>
      </c>
      <c r="M846" t="s">
        <v>72</v>
      </c>
      <c r="N846" t="s">
        <v>72</v>
      </c>
      <c r="O846" t="s">
        <v>72</v>
      </c>
      <c r="P846" t="s">
        <v>72</v>
      </c>
      <c r="Q846" t="s">
        <v>72</v>
      </c>
      <c r="R846" t="s">
        <v>72</v>
      </c>
      <c r="S846" t="s">
        <v>72</v>
      </c>
      <c r="T846" t="s">
        <v>72</v>
      </c>
      <c r="U846" t="s">
        <v>72</v>
      </c>
      <c r="V846" t="s">
        <v>72</v>
      </c>
      <c r="W846" t="s">
        <v>72</v>
      </c>
      <c r="X846" t="s">
        <v>72</v>
      </c>
      <c r="Y846" t="s">
        <v>72</v>
      </c>
      <c r="Z846" t="s">
        <v>72</v>
      </c>
      <c r="AA846" t="s">
        <v>72</v>
      </c>
      <c r="AB846" t="s">
        <v>72</v>
      </c>
      <c r="AC846" t="s">
        <v>72</v>
      </c>
      <c r="AD846" t="s">
        <v>72</v>
      </c>
      <c r="AE846" t="s">
        <v>72</v>
      </c>
      <c r="AF846" t="s">
        <v>72</v>
      </c>
      <c r="AG846" t="s">
        <v>72</v>
      </c>
      <c r="AH846" t="s">
        <v>72</v>
      </c>
      <c r="AI846" t="s">
        <v>72</v>
      </c>
      <c r="AJ846" t="s">
        <v>72</v>
      </c>
      <c r="AK846" t="s">
        <v>72</v>
      </c>
      <c r="AL846" t="s">
        <v>72</v>
      </c>
      <c r="AM846" t="s">
        <v>72</v>
      </c>
      <c r="AN846" t="s">
        <v>72</v>
      </c>
      <c r="AO846" t="s">
        <v>72</v>
      </c>
      <c r="AP846" t="s">
        <v>72</v>
      </c>
      <c r="AQ846" t="s">
        <v>72</v>
      </c>
      <c r="AR846" t="s">
        <v>72</v>
      </c>
      <c r="AS846" t="s">
        <v>72</v>
      </c>
      <c r="AT846" t="s">
        <v>72</v>
      </c>
      <c r="AU846" t="s">
        <v>72</v>
      </c>
      <c r="AV846" t="s">
        <v>72</v>
      </c>
      <c r="AW846" t="s">
        <v>72</v>
      </c>
      <c r="AX846" t="s">
        <v>72</v>
      </c>
      <c r="AY846" t="s">
        <v>72</v>
      </c>
      <c r="AZ846" t="s">
        <v>72</v>
      </c>
      <c r="BA846" t="s">
        <v>72</v>
      </c>
      <c r="BB846" t="s">
        <v>72</v>
      </c>
      <c r="BC846" t="s">
        <v>72</v>
      </c>
      <c r="BD846" t="s">
        <v>72</v>
      </c>
      <c r="BE846" t="s">
        <v>72</v>
      </c>
      <c r="BF846" t="s">
        <v>72</v>
      </c>
      <c r="BG846" t="s">
        <v>72</v>
      </c>
      <c r="BH846" t="s">
        <v>72</v>
      </c>
      <c r="BI846" t="s">
        <v>72</v>
      </c>
      <c r="BJ846" t="s">
        <v>72</v>
      </c>
      <c r="BK846" t="s">
        <v>72</v>
      </c>
      <c r="BL846" t="s">
        <v>72</v>
      </c>
      <c r="BM846" t="s">
        <v>72</v>
      </c>
      <c r="BN846" t="s">
        <v>72</v>
      </c>
      <c r="BO846" t="s">
        <v>72</v>
      </c>
    </row>
    <row r="847" spans="2:67" x14ac:dyDescent="0.2">
      <c r="B847" t="s">
        <v>28</v>
      </c>
      <c r="D847" t="s">
        <v>72</v>
      </c>
      <c r="E847" t="s">
        <v>72</v>
      </c>
      <c r="F847" t="s">
        <v>72</v>
      </c>
      <c r="G847" t="s">
        <v>72</v>
      </c>
      <c r="H847" t="s">
        <v>72</v>
      </c>
      <c r="I847" t="s">
        <v>72</v>
      </c>
      <c r="J847" t="s">
        <v>72</v>
      </c>
      <c r="K847" t="s">
        <v>72</v>
      </c>
      <c r="L847" t="s">
        <v>72</v>
      </c>
      <c r="M847" t="s">
        <v>72</v>
      </c>
      <c r="N847" t="s">
        <v>72</v>
      </c>
      <c r="O847" t="s">
        <v>72</v>
      </c>
      <c r="P847" t="s">
        <v>72</v>
      </c>
      <c r="Q847" t="s">
        <v>72</v>
      </c>
      <c r="R847" t="s">
        <v>72</v>
      </c>
      <c r="S847" t="s">
        <v>72</v>
      </c>
      <c r="T847" t="s">
        <v>72</v>
      </c>
      <c r="U847" t="s">
        <v>72</v>
      </c>
      <c r="V847" t="s">
        <v>72</v>
      </c>
      <c r="W847" t="s">
        <v>72</v>
      </c>
      <c r="X847" t="s">
        <v>72</v>
      </c>
      <c r="Y847" t="s">
        <v>72</v>
      </c>
      <c r="Z847" t="s">
        <v>72</v>
      </c>
      <c r="AA847" t="s">
        <v>72</v>
      </c>
      <c r="AB847" t="s">
        <v>72</v>
      </c>
      <c r="AC847" t="s">
        <v>72</v>
      </c>
      <c r="AD847" t="s">
        <v>72</v>
      </c>
      <c r="AE847" t="s">
        <v>72</v>
      </c>
      <c r="AF847" t="s">
        <v>72</v>
      </c>
      <c r="AG847" t="s">
        <v>72</v>
      </c>
      <c r="AH847" t="s">
        <v>72</v>
      </c>
      <c r="AI847" t="s">
        <v>72</v>
      </c>
      <c r="AJ847" t="s">
        <v>72</v>
      </c>
      <c r="AK847" t="s">
        <v>72</v>
      </c>
      <c r="AL847" t="s">
        <v>72</v>
      </c>
      <c r="AM847" t="s">
        <v>72</v>
      </c>
      <c r="AN847" t="s">
        <v>72</v>
      </c>
      <c r="AO847" t="s">
        <v>72</v>
      </c>
      <c r="AP847" t="s">
        <v>72</v>
      </c>
      <c r="AQ847" t="s">
        <v>72</v>
      </c>
      <c r="AR847" t="s">
        <v>72</v>
      </c>
      <c r="AS847" t="s">
        <v>72</v>
      </c>
      <c r="AT847" t="s">
        <v>72</v>
      </c>
      <c r="AU847" t="s">
        <v>72</v>
      </c>
      <c r="AV847" t="s">
        <v>72</v>
      </c>
      <c r="AW847" t="s">
        <v>72</v>
      </c>
      <c r="AX847" t="s">
        <v>72</v>
      </c>
      <c r="AY847" t="s">
        <v>72</v>
      </c>
      <c r="AZ847" t="s">
        <v>72</v>
      </c>
      <c r="BA847" t="s">
        <v>72</v>
      </c>
      <c r="BB847" t="s">
        <v>72</v>
      </c>
      <c r="BC847" t="s">
        <v>72</v>
      </c>
      <c r="BD847" t="s">
        <v>72</v>
      </c>
      <c r="BE847" t="s">
        <v>72</v>
      </c>
      <c r="BF847" t="s">
        <v>72</v>
      </c>
      <c r="BG847" t="s">
        <v>72</v>
      </c>
      <c r="BH847" t="s">
        <v>72</v>
      </c>
      <c r="BI847" t="s">
        <v>72</v>
      </c>
      <c r="BJ847" t="s">
        <v>72</v>
      </c>
      <c r="BK847" t="s">
        <v>72</v>
      </c>
      <c r="BL847" t="s">
        <v>72</v>
      </c>
      <c r="BM847" t="s">
        <v>72</v>
      </c>
      <c r="BN847" t="s">
        <v>72</v>
      </c>
      <c r="BO847" t="s">
        <v>72</v>
      </c>
    </row>
    <row r="848" spans="2:67" x14ac:dyDescent="0.2">
      <c r="B848" t="s">
        <v>29</v>
      </c>
      <c r="D848" t="s">
        <v>72</v>
      </c>
      <c r="E848" t="s">
        <v>72</v>
      </c>
      <c r="F848" t="s">
        <v>72</v>
      </c>
      <c r="G848" t="s">
        <v>72</v>
      </c>
      <c r="H848" t="s">
        <v>72</v>
      </c>
      <c r="I848" t="s">
        <v>72</v>
      </c>
      <c r="J848" t="s">
        <v>72</v>
      </c>
      <c r="K848" t="s">
        <v>72</v>
      </c>
      <c r="L848" t="s">
        <v>72</v>
      </c>
      <c r="M848" t="s">
        <v>72</v>
      </c>
      <c r="N848" t="s">
        <v>72</v>
      </c>
      <c r="O848" t="s">
        <v>72</v>
      </c>
      <c r="P848" t="s">
        <v>72</v>
      </c>
      <c r="Q848" t="s">
        <v>72</v>
      </c>
      <c r="R848" t="s">
        <v>72</v>
      </c>
      <c r="S848" t="s">
        <v>72</v>
      </c>
      <c r="T848" t="s">
        <v>72</v>
      </c>
      <c r="U848" t="s">
        <v>72</v>
      </c>
      <c r="V848" t="s">
        <v>72</v>
      </c>
      <c r="W848" t="s">
        <v>72</v>
      </c>
      <c r="X848" t="s">
        <v>72</v>
      </c>
      <c r="Y848" t="s">
        <v>72</v>
      </c>
      <c r="Z848" t="s">
        <v>72</v>
      </c>
      <c r="AA848" t="s">
        <v>72</v>
      </c>
      <c r="AB848" t="s">
        <v>72</v>
      </c>
      <c r="AC848" t="s">
        <v>72</v>
      </c>
      <c r="AD848" t="s">
        <v>72</v>
      </c>
      <c r="AE848" t="s">
        <v>72</v>
      </c>
      <c r="AF848" t="s">
        <v>72</v>
      </c>
      <c r="AG848" t="s">
        <v>72</v>
      </c>
      <c r="AH848" t="s">
        <v>72</v>
      </c>
      <c r="AI848" t="s">
        <v>72</v>
      </c>
      <c r="AJ848" t="s">
        <v>72</v>
      </c>
      <c r="AK848" t="s">
        <v>72</v>
      </c>
      <c r="AL848" t="s">
        <v>72</v>
      </c>
      <c r="AM848" t="s">
        <v>72</v>
      </c>
      <c r="AN848" t="s">
        <v>72</v>
      </c>
      <c r="AO848" t="s">
        <v>72</v>
      </c>
      <c r="AP848" t="s">
        <v>72</v>
      </c>
      <c r="AQ848" t="s">
        <v>72</v>
      </c>
      <c r="AR848" t="s">
        <v>72</v>
      </c>
      <c r="AS848" t="s">
        <v>72</v>
      </c>
      <c r="AT848" t="s">
        <v>72</v>
      </c>
      <c r="AU848" t="s">
        <v>72</v>
      </c>
      <c r="AV848" t="s">
        <v>72</v>
      </c>
      <c r="AW848" t="s">
        <v>72</v>
      </c>
      <c r="AX848" t="s">
        <v>72</v>
      </c>
      <c r="AY848" t="s">
        <v>72</v>
      </c>
      <c r="AZ848" t="s">
        <v>72</v>
      </c>
      <c r="BA848" t="s">
        <v>72</v>
      </c>
      <c r="BB848" t="s">
        <v>72</v>
      </c>
      <c r="BC848" t="s">
        <v>72</v>
      </c>
      <c r="BD848" t="s">
        <v>72</v>
      </c>
      <c r="BE848" t="s">
        <v>72</v>
      </c>
      <c r="BF848" t="s">
        <v>72</v>
      </c>
      <c r="BG848" t="s">
        <v>72</v>
      </c>
      <c r="BH848" t="s">
        <v>72</v>
      </c>
      <c r="BI848" t="s">
        <v>72</v>
      </c>
      <c r="BJ848" t="s">
        <v>72</v>
      </c>
      <c r="BK848" t="s">
        <v>72</v>
      </c>
      <c r="BL848" t="s">
        <v>72</v>
      </c>
      <c r="BM848" t="s">
        <v>72</v>
      </c>
      <c r="BN848" t="s">
        <v>72</v>
      </c>
      <c r="BO848" t="s">
        <v>72</v>
      </c>
    </row>
    <row r="849" spans="2:67" x14ac:dyDescent="0.2">
      <c r="B849" t="s">
        <v>30</v>
      </c>
      <c r="D849" t="s">
        <v>72</v>
      </c>
      <c r="E849" t="s">
        <v>72</v>
      </c>
      <c r="F849" t="s">
        <v>72</v>
      </c>
      <c r="G849" t="s">
        <v>72</v>
      </c>
      <c r="H849" t="s">
        <v>72</v>
      </c>
      <c r="I849" t="s">
        <v>72</v>
      </c>
      <c r="J849" t="s">
        <v>72</v>
      </c>
      <c r="K849" t="s">
        <v>72</v>
      </c>
      <c r="L849" t="s">
        <v>72</v>
      </c>
      <c r="M849" t="s">
        <v>72</v>
      </c>
      <c r="N849" t="s">
        <v>72</v>
      </c>
      <c r="O849" t="s">
        <v>72</v>
      </c>
      <c r="P849" t="s">
        <v>72</v>
      </c>
      <c r="Q849" t="s">
        <v>72</v>
      </c>
      <c r="R849" t="s">
        <v>72</v>
      </c>
      <c r="S849" t="s">
        <v>72</v>
      </c>
      <c r="T849" t="s">
        <v>72</v>
      </c>
      <c r="U849" t="s">
        <v>72</v>
      </c>
      <c r="V849" t="s">
        <v>72</v>
      </c>
      <c r="W849" t="s">
        <v>72</v>
      </c>
      <c r="X849" t="s">
        <v>72</v>
      </c>
      <c r="Y849" t="s">
        <v>72</v>
      </c>
      <c r="Z849" t="s">
        <v>72</v>
      </c>
      <c r="AA849" t="s">
        <v>72</v>
      </c>
      <c r="AB849" t="s">
        <v>72</v>
      </c>
      <c r="AC849" t="s">
        <v>72</v>
      </c>
      <c r="AD849" t="s">
        <v>72</v>
      </c>
      <c r="AE849" t="s">
        <v>72</v>
      </c>
      <c r="AF849" t="s">
        <v>72</v>
      </c>
      <c r="AG849" t="s">
        <v>72</v>
      </c>
      <c r="AH849" t="s">
        <v>72</v>
      </c>
      <c r="AI849" t="s">
        <v>72</v>
      </c>
      <c r="AJ849" t="s">
        <v>72</v>
      </c>
      <c r="AK849" t="s">
        <v>72</v>
      </c>
      <c r="AL849" t="s">
        <v>72</v>
      </c>
      <c r="AM849" t="s">
        <v>72</v>
      </c>
      <c r="AN849" t="s">
        <v>72</v>
      </c>
      <c r="AO849" t="s">
        <v>72</v>
      </c>
      <c r="AP849" t="s">
        <v>72</v>
      </c>
      <c r="AQ849" t="s">
        <v>72</v>
      </c>
      <c r="AR849" t="s">
        <v>72</v>
      </c>
      <c r="AS849" t="s">
        <v>72</v>
      </c>
      <c r="AT849" t="s">
        <v>72</v>
      </c>
      <c r="AU849" t="s">
        <v>72</v>
      </c>
      <c r="AV849" t="s">
        <v>72</v>
      </c>
      <c r="AW849" t="s">
        <v>72</v>
      </c>
      <c r="AX849" t="s">
        <v>72</v>
      </c>
      <c r="AY849" t="s">
        <v>72</v>
      </c>
      <c r="AZ849" t="s">
        <v>72</v>
      </c>
      <c r="BA849" t="s">
        <v>72</v>
      </c>
      <c r="BB849" t="s">
        <v>72</v>
      </c>
      <c r="BC849" t="s">
        <v>72</v>
      </c>
      <c r="BD849" t="s">
        <v>72</v>
      </c>
      <c r="BE849" t="s">
        <v>72</v>
      </c>
      <c r="BF849" t="s">
        <v>72</v>
      </c>
      <c r="BG849" t="s">
        <v>72</v>
      </c>
      <c r="BH849" t="s">
        <v>72</v>
      </c>
      <c r="BI849" t="s">
        <v>72</v>
      </c>
      <c r="BJ849" t="s">
        <v>72</v>
      </c>
      <c r="BK849" t="s">
        <v>72</v>
      </c>
      <c r="BL849" t="s">
        <v>72</v>
      </c>
      <c r="BM849" t="s">
        <v>72</v>
      </c>
      <c r="BN849" t="s">
        <v>72</v>
      </c>
      <c r="BO849" t="s">
        <v>72</v>
      </c>
    </row>
    <row r="850" spans="2:67" x14ac:dyDescent="0.2">
      <c r="B850" t="s">
        <v>31</v>
      </c>
      <c r="D850" t="s">
        <v>72</v>
      </c>
      <c r="E850" t="s">
        <v>72</v>
      </c>
      <c r="F850" t="s">
        <v>72</v>
      </c>
      <c r="G850" t="s">
        <v>72</v>
      </c>
      <c r="H850" t="s">
        <v>72</v>
      </c>
      <c r="I850" t="s">
        <v>72</v>
      </c>
      <c r="J850" t="s">
        <v>72</v>
      </c>
      <c r="K850" t="s">
        <v>72</v>
      </c>
      <c r="L850" t="s">
        <v>72</v>
      </c>
      <c r="M850" t="s">
        <v>72</v>
      </c>
      <c r="N850" t="s">
        <v>72</v>
      </c>
      <c r="O850" t="s">
        <v>72</v>
      </c>
      <c r="P850" t="s">
        <v>72</v>
      </c>
      <c r="Q850" t="s">
        <v>72</v>
      </c>
      <c r="R850" t="s">
        <v>72</v>
      </c>
      <c r="S850" t="s">
        <v>72</v>
      </c>
      <c r="T850" t="s">
        <v>72</v>
      </c>
      <c r="U850" t="s">
        <v>72</v>
      </c>
      <c r="V850" t="s">
        <v>72</v>
      </c>
      <c r="W850" t="s">
        <v>72</v>
      </c>
      <c r="X850" t="s">
        <v>72</v>
      </c>
      <c r="Y850" t="s">
        <v>72</v>
      </c>
      <c r="Z850" t="s">
        <v>72</v>
      </c>
      <c r="AA850" t="s">
        <v>72</v>
      </c>
      <c r="AB850" t="s">
        <v>72</v>
      </c>
      <c r="AC850" t="s">
        <v>72</v>
      </c>
      <c r="AD850" t="s">
        <v>72</v>
      </c>
      <c r="AE850" t="s">
        <v>72</v>
      </c>
      <c r="AF850" t="s">
        <v>72</v>
      </c>
      <c r="AG850" t="s">
        <v>72</v>
      </c>
      <c r="AH850" t="s">
        <v>72</v>
      </c>
      <c r="AI850" t="s">
        <v>72</v>
      </c>
      <c r="AJ850" t="s">
        <v>72</v>
      </c>
      <c r="AK850" t="s">
        <v>72</v>
      </c>
      <c r="AL850" t="s">
        <v>72</v>
      </c>
      <c r="AM850" t="s">
        <v>72</v>
      </c>
      <c r="AN850" t="s">
        <v>72</v>
      </c>
      <c r="AO850" t="s">
        <v>72</v>
      </c>
      <c r="AP850" t="s">
        <v>72</v>
      </c>
      <c r="AQ850" t="s">
        <v>72</v>
      </c>
      <c r="AR850" t="s">
        <v>72</v>
      </c>
      <c r="AS850" t="s">
        <v>72</v>
      </c>
      <c r="AT850" t="s">
        <v>72</v>
      </c>
      <c r="AU850" t="s">
        <v>72</v>
      </c>
      <c r="AV850" t="s">
        <v>72</v>
      </c>
      <c r="AW850" t="s">
        <v>72</v>
      </c>
      <c r="AX850" t="s">
        <v>72</v>
      </c>
      <c r="AY850" t="s">
        <v>72</v>
      </c>
      <c r="AZ850" t="s">
        <v>72</v>
      </c>
      <c r="BA850" t="s">
        <v>72</v>
      </c>
      <c r="BB850" t="s">
        <v>72</v>
      </c>
      <c r="BC850" t="s">
        <v>72</v>
      </c>
      <c r="BD850" t="s">
        <v>72</v>
      </c>
      <c r="BE850" t="s">
        <v>72</v>
      </c>
      <c r="BF850" t="s">
        <v>72</v>
      </c>
      <c r="BG850" t="s">
        <v>72</v>
      </c>
      <c r="BH850" t="s">
        <v>72</v>
      </c>
      <c r="BI850" t="s">
        <v>72</v>
      </c>
      <c r="BJ850" t="s">
        <v>72</v>
      </c>
      <c r="BK850" t="s">
        <v>72</v>
      </c>
      <c r="BL850" t="s">
        <v>72</v>
      </c>
      <c r="BM850" t="s">
        <v>72</v>
      </c>
      <c r="BN850" t="s">
        <v>72</v>
      </c>
      <c r="BO850" t="s">
        <v>72</v>
      </c>
    </row>
    <row r="851" spans="2:67" x14ac:dyDescent="0.2">
      <c r="B851" t="s">
        <v>32</v>
      </c>
      <c r="D851" t="s">
        <v>72</v>
      </c>
      <c r="E851" t="s">
        <v>72</v>
      </c>
      <c r="F851" t="s">
        <v>72</v>
      </c>
      <c r="G851" t="s">
        <v>72</v>
      </c>
      <c r="H851" t="s">
        <v>72</v>
      </c>
      <c r="I851" t="s">
        <v>72</v>
      </c>
      <c r="J851" t="s">
        <v>72</v>
      </c>
      <c r="K851" t="s">
        <v>72</v>
      </c>
      <c r="L851" t="s">
        <v>72</v>
      </c>
      <c r="M851" t="s">
        <v>72</v>
      </c>
      <c r="N851" t="s">
        <v>72</v>
      </c>
      <c r="O851" t="s">
        <v>72</v>
      </c>
      <c r="P851" t="s">
        <v>72</v>
      </c>
      <c r="Q851" t="s">
        <v>72</v>
      </c>
      <c r="R851" t="s">
        <v>72</v>
      </c>
      <c r="S851" t="s">
        <v>72</v>
      </c>
      <c r="T851" t="s">
        <v>72</v>
      </c>
      <c r="U851" t="s">
        <v>72</v>
      </c>
      <c r="V851" t="s">
        <v>72</v>
      </c>
      <c r="W851" t="s">
        <v>72</v>
      </c>
      <c r="X851" t="s">
        <v>72</v>
      </c>
      <c r="Y851" t="s">
        <v>72</v>
      </c>
      <c r="Z851" t="s">
        <v>72</v>
      </c>
      <c r="AA851" t="s">
        <v>72</v>
      </c>
      <c r="AB851" t="s">
        <v>72</v>
      </c>
      <c r="AC851" t="s">
        <v>72</v>
      </c>
      <c r="AD851" t="s">
        <v>72</v>
      </c>
      <c r="AE851" t="s">
        <v>72</v>
      </c>
      <c r="AF851" t="s">
        <v>72</v>
      </c>
      <c r="AG851" t="s">
        <v>72</v>
      </c>
      <c r="AH851" t="s">
        <v>72</v>
      </c>
      <c r="AI851" t="s">
        <v>72</v>
      </c>
      <c r="AJ851" t="s">
        <v>72</v>
      </c>
      <c r="AK851" t="s">
        <v>72</v>
      </c>
      <c r="AL851" t="s">
        <v>72</v>
      </c>
      <c r="AM851" t="s">
        <v>72</v>
      </c>
      <c r="AN851" t="s">
        <v>72</v>
      </c>
      <c r="AO851" t="s">
        <v>72</v>
      </c>
      <c r="AP851" t="s">
        <v>72</v>
      </c>
      <c r="AQ851" t="s">
        <v>72</v>
      </c>
      <c r="AR851" t="s">
        <v>72</v>
      </c>
      <c r="AS851" t="s">
        <v>72</v>
      </c>
      <c r="AT851" t="s">
        <v>72</v>
      </c>
      <c r="AU851" t="s">
        <v>72</v>
      </c>
      <c r="AV851" t="s">
        <v>72</v>
      </c>
      <c r="AW851" t="s">
        <v>72</v>
      </c>
      <c r="AX851" t="s">
        <v>72</v>
      </c>
      <c r="AY851" t="s">
        <v>72</v>
      </c>
      <c r="AZ851" t="s">
        <v>72</v>
      </c>
      <c r="BA851" t="s">
        <v>72</v>
      </c>
      <c r="BB851" t="s">
        <v>72</v>
      </c>
      <c r="BC851" t="s">
        <v>72</v>
      </c>
      <c r="BD851" t="s">
        <v>72</v>
      </c>
      <c r="BE851" t="s">
        <v>72</v>
      </c>
      <c r="BF851" t="s">
        <v>72</v>
      </c>
      <c r="BG851" t="s">
        <v>72</v>
      </c>
      <c r="BH851" t="s">
        <v>72</v>
      </c>
      <c r="BI851" t="s">
        <v>72</v>
      </c>
      <c r="BJ851" t="s">
        <v>72</v>
      </c>
      <c r="BK851" t="s">
        <v>72</v>
      </c>
      <c r="BL851" t="s">
        <v>72</v>
      </c>
      <c r="BM851" t="s">
        <v>72</v>
      </c>
      <c r="BN851" t="s">
        <v>72</v>
      </c>
      <c r="BO851" t="s">
        <v>72</v>
      </c>
    </row>
    <row r="852" spans="2:67" x14ac:dyDescent="0.2">
      <c r="B852" t="s">
        <v>33</v>
      </c>
      <c r="D852" t="s">
        <v>72</v>
      </c>
      <c r="E852" t="s">
        <v>72</v>
      </c>
      <c r="F852" t="s">
        <v>72</v>
      </c>
      <c r="G852" t="s">
        <v>72</v>
      </c>
      <c r="H852" t="s">
        <v>72</v>
      </c>
      <c r="I852" t="s">
        <v>72</v>
      </c>
      <c r="J852" t="s">
        <v>72</v>
      </c>
      <c r="K852" t="s">
        <v>72</v>
      </c>
      <c r="L852" t="s">
        <v>72</v>
      </c>
      <c r="M852" t="s">
        <v>72</v>
      </c>
      <c r="N852" t="s">
        <v>72</v>
      </c>
      <c r="O852" t="s">
        <v>72</v>
      </c>
      <c r="P852" t="s">
        <v>72</v>
      </c>
      <c r="Q852" t="s">
        <v>72</v>
      </c>
      <c r="R852" t="s">
        <v>72</v>
      </c>
      <c r="S852" t="s">
        <v>72</v>
      </c>
      <c r="T852" t="s">
        <v>72</v>
      </c>
      <c r="U852" t="s">
        <v>72</v>
      </c>
      <c r="V852" t="s">
        <v>72</v>
      </c>
      <c r="W852" t="s">
        <v>72</v>
      </c>
      <c r="X852" t="s">
        <v>72</v>
      </c>
      <c r="Y852" t="s">
        <v>72</v>
      </c>
      <c r="Z852" t="s">
        <v>72</v>
      </c>
      <c r="AA852" t="s">
        <v>72</v>
      </c>
      <c r="AB852" t="s">
        <v>72</v>
      </c>
      <c r="AC852" t="s">
        <v>72</v>
      </c>
      <c r="AD852" t="s">
        <v>72</v>
      </c>
      <c r="AE852" t="s">
        <v>72</v>
      </c>
      <c r="AF852" t="s">
        <v>72</v>
      </c>
      <c r="AG852" t="s">
        <v>72</v>
      </c>
      <c r="AH852" t="s">
        <v>72</v>
      </c>
      <c r="AI852" t="s">
        <v>72</v>
      </c>
      <c r="AJ852" t="s">
        <v>72</v>
      </c>
      <c r="AK852" t="s">
        <v>72</v>
      </c>
      <c r="AL852" t="s">
        <v>72</v>
      </c>
      <c r="AM852" t="s">
        <v>72</v>
      </c>
      <c r="AN852" t="s">
        <v>72</v>
      </c>
      <c r="AO852" t="s">
        <v>72</v>
      </c>
      <c r="AP852" t="s">
        <v>72</v>
      </c>
      <c r="AQ852" t="s">
        <v>72</v>
      </c>
      <c r="AR852" t="s">
        <v>72</v>
      </c>
      <c r="AS852" t="s">
        <v>72</v>
      </c>
      <c r="AT852" t="s">
        <v>72</v>
      </c>
      <c r="AU852" t="s">
        <v>72</v>
      </c>
      <c r="AV852" t="s">
        <v>72</v>
      </c>
      <c r="AW852" t="s">
        <v>72</v>
      </c>
      <c r="AX852" t="s">
        <v>72</v>
      </c>
      <c r="AY852" t="s">
        <v>72</v>
      </c>
      <c r="AZ852" t="s">
        <v>72</v>
      </c>
      <c r="BA852" t="s">
        <v>72</v>
      </c>
      <c r="BB852" t="s">
        <v>72</v>
      </c>
      <c r="BC852" t="s">
        <v>72</v>
      </c>
      <c r="BD852" t="s">
        <v>72</v>
      </c>
      <c r="BE852" t="s">
        <v>72</v>
      </c>
      <c r="BF852" t="s">
        <v>72</v>
      </c>
      <c r="BG852" t="s">
        <v>72</v>
      </c>
      <c r="BH852" t="s">
        <v>72</v>
      </c>
      <c r="BI852" t="s">
        <v>72</v>
      </c>
      <c r="BJ852" t="s">
        <v>72</v>
      </c>
      <c r="BK852" t="s">
        <v>72</v>
      </c>
      <c r="BL852" t="s">
        <v>72</v>
      </c>
      <c r="BM852" t="s">
        <v>72</v>
      </c>
      <c r="BN852" t="s">
        <v>72</v>
      </c>
      <c r="BO852" t="s">
        <v>72</v>
      </c>
    </row>
    <row r="853" spans="2:67" x14ac:dyDescent="0.2">
      <c r="B853" t="s">
        <v>34</v>
      </c>
      <c r="D853" t="s">
        <v>72</v>
      </c>
      <c r="E853" t="s">
        <v>72</v>
      </c>
      <c r="F853" t="s">
        <v>72</v>
      </c>
      <c r="G853" t="s">
        <v>72</v>
      </c>
      <c r="H853" t="s">
        <v>72</v>
      </c>
      <c r="I853" t="s">
        <v>72</v>
      </c>
      <c r="J853" t="s">
        <v>72</v>
      </c>
      <c r="K853" t="s">
        <v>72</v>
      </c>
      <c r="L853" t="s">
        <v>72</v>
      </c>
      <c r="M853" t="s">
        <v>72</v>
      </c>
      <c r="N853" t="s">
        <v>72</v>
      </c>
      <c r="O853" t="s">
        <v>72</v>
      </c>
      <c r="P853" t="s">
        <v>72</v>
      </c>
      <c r="Q853" t="s">
        <v>72</v>
      </c>
      <c r="R853" t="s">
        <v>72</v>
      </c>
      <c r="S853" t="s">
        <v>72</v>
      </c>
      <c r="T853" t="s">
        <v>72</v>
      </c>
      <c r="U853" t="s">
        <v>72</v>
      </c>
      <c r="V853" t="s">
        <v>72</v>
      </c>
      <c r="W853" t="s">
        <v>72</v>
      </c>
      <c r="X853" t="s">
        <v>72</v>
      </c>
      <c r="Y853" t="s">
        <v>72</v>
      </c>
      <c r="Z853" t="s">
        <v>72</v>
      </c>
      <c r="AA853" t="s">
        <v>72</v>
      </c>
      <c r="AB853" t="s">
        <v>72</v>
      </c>
      <c r="AC853" t="s">
        <v>72</v>
      </c>
      <c r="AD853" t="s">
        <v>72</v>
      </c>
      <c r="AE853" t="s">
        <v>72</v>
      </c>
      <c r="AF853" t="s">
        <v>72</v>
      </c>
      <c r="AG853" t="s">
        <v>72</v>
      </c>
      <c r="AH853" t="s">
        <v>72</v>
      </c>
      <c r="AI853" t="s">
        <v>72</v>
      </c>
      <c r="AJ853" t="s">
        <v>72</v>
      </c>
      <c r="AK853" t="s">
        <v>72</v>
      </c>
      <c r="AL853" t="s">
        <v>72</v>
      </c>
      <c r="AM853" t="s">
        <v>72</v>
      </c>
      <c r="AN853" t="s">
        <v>72</v>
      </c>
      <c r="AO853" t="s">
        <v>72</v>
      </c>
      <c r="AP853" t="s">
        <v>72</v>
      </c>
      <c r="AQ853" t="s">
        <v>72</v>
      </c>
      <c r="AR853" t="s">
        <v>72</v>
      </c>
      <c r="AS853" t="s">
        <v>72</v>
      </c>
      <c r="AT853" t="s">
        <v>72</v>
      </c>
      <c r="AU853" t="s">
        <v>72</v>
      </c>
      <c r="AV853" t="s">
        <v>72</v>
      </c>
      <c r="AW853" t="s">
        <v>72</v>
      </c>
      <c r="AX853" t="s">
        <v>72</v>
      </c>
      <c r="AY853" t="s">
        <v>72</v>
      </c>
      <c r="AZ853" t="s">
        <v>72</v>
      </c>
      <c r="BA853" t="s">
        <v>72</v>
      </c>
      <c r="BB853" t="s">
        <v>72</v>
      </c>
      <c r="BC853" t="s">
        <v>72</v>
      </c>
      <c r="BD853" t="s">
        <v>72</v>
      </c>
      <c r="BE853" t="s">
        <v>72</v>
      </c>
      <c r="BF853" t="s">
        <v>72</v>
      </c>
      <c r="BG853" t="s">
        <v>72</v>
      </c>
      <c r="BH853" t="s">
        <v>72</v>
      </c>
      <c r="BI853" t="s">
        <v>72</v>
      </c>
      <c r="BJ853" t="s">
        <v>72</v>
      </c>
      <c r="BK853" t="s">
        <v>72</v>
      </c>
      <c r="BL853" t="s">
        <v>72</v>
      </c>
      <c r="BM853" t="s">
        <v>72</v>
      </c>
      <c r="BN853" t="s">
        <v>72</v>
      </c>
      <c r="BO853" t="s">
        <v>72</v>
      </c>
    </row>
    <row r="854" spans="2:67" x14ac:dyDescent="0.2">
      <c r="B854" t="s">
        <v>35</v>
      </c>
      <c r="D854" t="s">
        <v>72</v>
      </c>
      <c r="E854" t="s">
        <v>72</v>
      </c>
      <c r="F854" t="s">
        <v>72</v>
      </c>
      <c r="G854" t="s">
        <v>72</v>
      </c>
      <c r="H854" t="s">
        <v>72</v>
      </c>
      <c r="I854" t="s">
        <v>72</v>
      </c>
      <c r="J854" t="s">
        <v>72</v>
      </c>
      <c r="K854" t="s">
        <v>72</v>
      </c>
      <c r="L854" t="s">
        <v>72</v>
      </c>
      <c r="M854" t="s">
        <v>72</v>
      </c>
      <c r="N854" t="s">
        <v>72</v>
      </c>
      <c r="O854" t="s">
        <v>72</v>
      </c>
      <c r="P854" t="s">
        <v>72</v>
      </c>
      <c r="Q854" t="s">
        <v>72</v>
      </c>
      <c r="R854" t="s">
        <v>72</v>
      </c>
      <c r="S854" t="s">
        <v>72</v>
      </c>
      <c r="T854" t="s">
        <v>72</v>
      </c>
      <c r="U854" t="s">
        <v>72</v>
      </c>
      <c r="V854" t="s">
        <v>72</v>
      </c>
      <c r="W854" t="s">
        <v>72</v>
      </c>
      <c r="X854" t="s">
        <v>72</v>
      </c>
      <c r="Y854" t="s">
        <v>72</v>
      </c>
      <c r="Z854" t="s">
        <v>72</v>
      </c>
      <c r="AA854" t="s">
        <v>72</v>
      </c>
      <c r="AB854" t="s">
        <v>72</v>
      </c>
      <c r="AC854" t="s">
        <v>72</v>
      </c>
      <c r="AD854" t="s">
        <v>72</v>
      </c>
      <c r="AE854" t="s">
        <v>72</v>
      </c>
      <c r="AF854" t="s">
        <v>72</v>
      </c>
      <c r="AG854" t="s">
        <v>72</v>
      </c>
      <c r="AH854" t="s">
        <v>72</v>
      </c>
      <c r="AI854" t="s">
        <v>72</v>
      </c>
      <c r="AJ854" t="s">
        <v>72</v>
      </c>
      <c r="AK854" t="s">
        <v>72</v>
      </c>
      <c r="AL854" t="s">
        <v>72</v>
      </c>
      <c r="AM854" t="s">
        <v>72</v>
      </c>
      <c r="AN854" t="s">
        <v>72</v>
      </c>
      <c r="AO854" t="s">
        <v>72</v>
      </c>
      <c r="AP854" t="s">
        <v>72</v>
      </c>
      <c r="AQ854" t="s">
        <v>72</v>
      </c>
      <c r="AR854" t="s">
        <v>72</v>
      </c>
      <c r="AS854" t="s">
        <v>72</v>
      </c>
      <c r="AT854" t="s">
        <v>72</v>
      </c>
      <c r="AU854" t="s">
        <v>72</v>
      </c>
      <c r="AV854" t="s">
        <v>72</v>
      </c>
      <c r="AW854" t="s">
        <v>72</v>
      </c>
      <c r="AX854" t="s">
        <v>72</v>
      </c>
      <c r="AY854" t="s">
        <v>72</v>
      </c>
      <c r="AZ854" t="s">
        <v>72</v>
      </c>
      <c r="BA854" t="s">
        <v>72</v>
      </c>
      <c r="BB854" t="s">
        <v>72</v>
      </c>
      <c r="BC854" t="s">
        <v>72</v>
      </c>
      <c r="BD854" t="s">
        <v>72</v>
      </c>
      <c r="BE854" t="s">
        <v>72</v>
      </c>
      <c r="BF854" t="s">
        <v>72</v>
      </c>
      <c r="BG854" t="s">
        <v>72</v>
      </c>
      <c r="BH854" t="s">
        <v>72</v>
      </c>
      <c r="BI854" t="s">
        <v>72</v>
      </c>
      <c r="BJ854" t="s">
        <v>72</v>
      </c>
      <c r="BK854" t="s">
        <v>72</v>
      </c>
      <c r="BL854" t="s">
        <v>72</v>
      </c>
      <c r="BM854" t="s">
        <v>72</v>
      </c>
      <c r="BN854" t="s">
        <v>72</v>
      </c>
      <c r="BO854" t="s">
        <v>72</v>
      </c>
    </row>
    <row r="855" spans="2:67" x14ac:dyDescent="0.2">
      <c r="B855" t="s">
        <v>36</v>
      </c>
      <c r="D855" t="s">
        <v>72</v>
      </c>
      <c r="E855" t="s">
        <v>72</v>
      </c>
      <c r="F855" t="s">
        <v>72</v>
      </c>
      <c r="G855" t="s">
        <v>72</v>
      </c>
      <c r="H855" t="s">
        <v>72</v>
      </c>
      <c r="I855" t="s">
        <v>72</v>
      </c>
      <c r="J855" t="s">
        <v>72</v>
      </c>
      <c r="K855" t="s">
        <v>72</v>
      </c>
      <c r="L855" t="s">
        <v>72</v>
      </c>
      <c r="M855" t="s">
        <v>72</v>
      </c>
      <c r="N855" t="s">
        <v>72</v>
      </c>
      <c r="O855" t="s">
        <v>72</v>
      </c>
      <c r="P855" t="s">
        <v>72</v>
      </c>
      <c r="Q855" t="s">
        <v>72</v>
      </c>
      <c r="R855" t="s">
        <v>72</v>
      </c>
      <c r="S855" t="s">
        <v>72</v>
      </c>
      <c r="T855" t="s">
        <v>72</v>
      </c>
      <c r="U855" t="s">
        <v>72</v>
      </c>
      <c r="V855" t="s">
        <v>72</v>
      </c>
      <c r="W855" t="s">
        <v>72</v>
      </c>
      <c r="X855" t="s">
        <v>72</v>
      </c>
      <c r="Y855" t="s">
        <v>72</v>
      </c>
      <c r="Z855" t="s">
        <v>72</v>
      </c>
      <c r="AA855" t="s">
        <v>72</v>
      </c>
      <c r="AB855" t="s">
        <v>72</v>
      </c>
      <c r="AC855" t="s">
        <v>72</v>
      </c>
      <c r="AD855" t="s">
        <v>72</v>
      </c>
      <c r="AE855" t="s">
        <v>72</v>
      </c>
      <c r="AF855" t="s">
        <v>72</v>
      </c>
      <c r="AG855" t="s">
        <v>72</v>
      </c>
      <c r="AH855" t="s">
        <v>72</v>
      </c>
      <c r="AI855" t="s">
        <v>72</v>
      </c>
      <c r="AJ855" t="s">
        <v>72</v>
      </c>
      <c r="AK855" t="s">
        <v>72</v>
      </c>
      <c r="AL855" t="s">
        <v>72</v>
      </c>
      <c r="AM855" t="s">
        <v>72</v>
      </c>
      <c r="AN855" t="s">
        <v>72</v>
      </c>
      <c r="AO855" t="s">
        <v>72</v>
      </c>
      <c r="AP855" t="s">
        <v>72</v>
      </c>
      <c r="AQ855" t="s">
        <v>72</v>
      </c>
      <c r="AR855" t="s">
        <v>72</v>
      </c>
      <c r="AS855" t="s">
        <v>72</v>
      </c>
      <c r="AT855" t="s">
        <v>72</v>
      </c>
      <c r="AU855" t="s">
        <v>72</v>
      </c>
      <c r="AV855" t="s">
        <v>72</v>
      </c>
      <c r="AW855" t="s">
        <v>72</v>
      </c>
      <c r="AX855" t="s">
        <v>72</v>
      </c>
      <c r="AY855" t="s">
        <v>72</v>
      </c>
      <c r="AZ855" t="s">
        <v>72</v>
      </c>
      <c r="BA855" t="s">
        <v>72</v>
      </c>
      <c r="BB855" t="s">
        <v>72</v>
      </c>
      <c r="BC855" t="s">
        <v>72</v>
      </c>
      <c r="BD855" t="s">
        <v>72</v>
      </c>
      <c r="BE855" t="s">
        <v>72</v>
      </c>
      <c r="BF855" t="s">
        <v>72</v>
      </c>
      <c r="BG855" t="s">
        <v>72</v>
      </c>
      <c r="BH855" t="s">
        <v>72</v>
      </c>
      <c r="BI855" t="s">
        <v>72</v>
      </c>
      <c r="BJ855" t="s">
        <v>72</v>
      </c>
      <c r="BK855" t="s">
        <v>72</v>
      </c>
      <c r="BL855" t="s">
        <v>72</v>
      </c>
      <c r="BM855" t="s">
        <v>72</v>
      </c>
      <c r="BN855" t="s">
        <v>72</v>
      </c>
      <c r="BO855" t="s">
        <v>72</v>
      </c>
    </row>
    <row r="856" spans="2:67" x14ac:dyDescent="0.2">
      <c r="B856" t="s">
        <v>37</v>
      </c>
      <c r="D856" t="s">
        <v>72</v>
      </c>
      <c r="E856" t="s">
        <v>72</v>
      </c>
      <c r="F856" t="s">
        <v>72</v>
      </c>
      <c r="G856" t="s">
        <v>72</v>
      </c>
      <c r="H856" t="s">
        <v>72</v>
      </c>
      <c r="I856" t="s">
        <v>72</v>
      </c>
      <c r="J856" t="s">
        <v>72</v>
      </c>
      <c r="K856" t="s">
        <v>72</v>
      </c>
      <c r="L856" t="s">
        <v>72</v>
      </c>
      <c r="M856" t="s">
        <v>72</v>
      </c>
      <c r="N856" t="s">
        <v>72</v>
      </c>
      <c r="O856" t="s">
        <v>72</v>
      </c>
      <c r="P856" t="s">
        <v>72</v>
      </c>
      <c r="Q856" t="s">
        <v>72</v>
      </c>
      <c r="R856" t="s">
        <v>72</v>
      </c>
      <c r="S856" t="s">
        <v>72</v>
      </c>
      <c r="T856" t="s">
        <v>72</v>
      </c>
      <c r="U856" t="s">
        <v>72</v>
      </c>
      <c r="V856" t="s">
        <v>72</v>
      </c>
      <c r="W856" t="s">
        <v>72</v>
      </c>
      <c r="X856" t="s">
        <v>72</v>
      </c>
      <c r="Y856" t="s">
        <v>72</v>
      </c>
      <c r="Z856" t="s">
        <v>72</v>
      </c>
      <c r="AA856" t="s">
        <v>72</v>
      </c>
      <c r="AB856" t="s">
        <v>72</v>
      </c>
      <c r="AC856" t="s">
        <v>72</v>
      </c>
      <c r="AD856" t="s">
        <v>72</v>
      </c>
      <c r="AE856" t="s">
        <v>72</v>
      </c>
      <c r="AF856" t="s">
        <v>72</v>
      </c>
      <c r="AG856" t="s">
        <v>72</v>
      </c>
      <c r="AH856" t="s">
        <v>72</v>
      </c>
      <c r="AI856" t="s">
        <v>72</v>
      </c>
      <c r="AJ856" t="s">
        <v>72</v>
      </c>
      <c r="AK856" t="s">
        <v>72</v>
      </c>
      <c r="AL856" t="s">
        <v>72</v>
      </c>
      <c r="AM856" t="s">
        <v>72</v>
      </c>
      <c r="AN856" t="s">
        <v>72</v>
      </c>
      <c r="AO856" t="s">
        <v>72</v>
      </c>
      <c r="AP856" t="s">
        <v>72</v>
      </c>
      <c r="AQ856" t="s">
        <v>72</v>
      </c>
      <c r="AR856" t="s">
        <v>72</v>
      </c>
      <c r="AS856" t="s">
        <v>72</v>
      </c>
      <c r="AT856" t="s">
        <v>72</v>
      </c>
      <c r="AU856" t="s">
        <v>72</v>
      </c>
      <c r="AV856" t="s">
        <v>72</v>
      </c>
      <c r="AW856" t="s">
        <v>72</v>
      </c>
      <c r="AX856" t="s">
        <v>72</v>
      </c>
      <c r="AY856" t="s">
        <v>72</v>
      </c>
      <c r="AZ856" t="s">
        <v>72</v>
      </c>
      <c r="BA856" t="s">
        <v>72</v>
      </c>
      <c r="BB856" t="s">
        <v>72</v>
      </c>
      <c r="BC856" t="s">
        <v>72</v>
      </c>
      <c r="BD856" t="s">
        <v>72</v>
      </c>
      <c r="BE856" t="s">
        <v>72</v>
      </c>
      <c r="BF856" t="s">
        <v>72</v>
      </c>
      <c r="BG856" t="s">
        <v>72</v>
      </c>
      <c r="BH856" t="s">
        <v>72</v>
      </c>
      <c r="BI856" t="s">
        <v>72</v>
      </c>
      <c r="BJ856" t="s">
        <v>72</v>
      </c>
      <c r="BK856" t="s">
        <v>72</v>
      </c>
      <c r="BL856" t="s">
        <v>72</v>
      </c>
      <c r="BM856" t="s">
        <v>72</v>
      </c>
      <c r="BN856" t="s">
        <v>72</v>
      </c>
      <c r="BO856" t="s">
        <v>72</v>
      </c>
    </row>
    <row r="857" spans="2:67" x14ac:dyDescent="0.2">
      <c r="B857" t="s">
        <v>38</v>
      </c>
      <c r="D857" t="s">
        <v>72</v>
      </c>
      <c r="E857" t="s">
        <v>72</v>
      </c>
      <c r="F857" t="s">
        <v>72</v>
      </c>
      <c r="G857" t="s">
        <v>72</v>
      </c>
      <c r="H857" t="s">
        <v>72</v>
      </c>
      <c r="I857" t="s">
        <v>72</v>
      </c>
      <c r="J857" t="s">
        <v>72</v>
      </c>
      <c r="K857" t="s">
        <v>72</v>
      </c>
      <c r="L857" t="s">
        <v>72</v>
      </c>
      <c r="M857" t="s">
        <v>72</v>
      </c>
      <c r="N857" t="s">
        <v>72</v>
      </c>
      <c r="O857" t="s">
        <v>72</v>
      </c>
      <c r="P857" t="s">
        <v>72</v>
      </c>
      <c r="Q857" t="s">
        <v>72</v>
      </c>
      <c r="R857" t="s">
        <v>72</v>
      </c>
      <c r="S857" t="s">
        <v>72</v>
      </c>
      <c r="T857" t="s">
        <v>72</v>
      </c>
      <c r="U857" t="s">
        <v>72</v>
      </c>
      <c r="V857" t="s">
        <v>72</v>
      </c>
      <c r="W857" t="s">
        <v>72</v>
      </c>
      <c r="X857" t="s">
        <v>72</v>
      </c>
      <c r="Y857" t="s">
        <v>72</v>
      </c>
      <c r="Z857" t="s">
        <v>72</v>
      </c>
      <c r="AA857" t="s">
        <v>72</v>
      </c>
      <c r="AB857" t="s">
        <v>72</v>
      </c>
      <c r="AC857" t="s">
        <v>72</v>
      </c>
      <c r="AD857" t="s">
        <v>72</v>
      </c>
      <c r="AE857" t="s">
        <v>72</v>
      </c>
      <c r="AF857" t="s">
        <v>72</v>
      </c>
      <c r="AG857" t="s">
        <v>72</v>
      </c>
      <c r="AH857" t="s">
        <v>72</v>
      </c>
      <c r="AI857" t="s">
        <v>72</v>
      </c>
      <c r="AJ857" t="s">
        <v>72</v>
      </c>
      <c r="AK857" t="s">
        <v>72</v>
      </c>
      <c r="AL857" t="s">
        <v>72</v>
      </c>
      <c r="AM857" t="s">
        <v>72</v>
      </c>
      <c r="AN857" t="s">
        <v>72</v>
      </c>
      <c r="AO857" t="s">
        <v>72</v>
      </c>
      <c r="AP857" t="s">
        <v>72</v>
      </c>
      <c r="AQ857" t="s">
        <v>72</v>
      </c>
      <c r="AR857" t="s">
        <v>72</v>
      </c>
      <c r="AS857" t="s">
        <v>72</v>
      </c>
      <c r="AT857" t="s">
        <v>72</v>
      </c>
      <c r="AU857" t="s">
        <v>72</v>
      </c>
      <c r="AV857" t="s">
        <v>72</v>
      </c>
      <c r="AW857" t="s">
        <v>72</v>
      </c>
      <c r="AX857" t="s">
        <v>72</v>
      </c>
      <c r="AY857" t="s">
        <v>72</v>
      </c>
      <c r="AZ857" t="s">
        <v>72</v>
      </c>
      <c r="BA857" t="s">
        <v>72</v>
      </c>
      <c r="BB857" t="s">
        <v>72</v>
      </c>
      <c r="BC857" t="s">
        <v>72</v>
      </c>
      <c r="BD857" t="s">
        <v>72</v>
      </c>
      <c r="BE857" t="s">
        <v>72</v>
      </c>
      <c r="BF857" t="s">
        <v>72</v>
      </c>
      <c r="BG857" t="s">
        <v>72</v>
      </c>
      <c r="BH857" t="s">
        <v>72</v>
      </c>
      <c r="BI857" t="s">
        <v>72</v>
      </c>
      <c r="BJ857" t="s">
        <v>72</v>
      </c>
      <c r="BK857" t="s">
        <v>72</v>
      </c>
      <c r="BL857" t="s">
        <v>72</v>
      </c>
      <c r="BM857" t="s">
        <v>72</v>
      </c>
      <c r="BN857" t="s">
        <v>72</v>
      </c>
      <c r="BO857" t="s">
        <v>72</v>
      </c>
    </row>
    <row r="858" spans="2:67" x14ac:dyDescent="0.2">
      <c r="B858" t="s">
        <v>39</v>
      </c>
      <c r="D858" t="s">
        <v>72</v>
      </c>
      <c r="E858" t="s">
        <v>72</v>
      </c>
      <c r="F858" t="s">
        <v>72</v>
      </c>
      <c r="G858" t="s">
        <v>72</v>
      </c>
      <c r="H858" t="s">
        <v>72</v>
      </c>
      <c r="I858" t="s">
        <v>72</v>
      </c>
      <c r="J858" t="s">
        <v>72</v>
      </c>
      <c r="K858" t="s">
        <v>72</v>
      </c>
      <c r="L858" t="s">
        <v>72</v>
      </c>
      <c r="M858" t="s">
        <v>72</v>
      </c>
      <c r="N858" t="s">
        <v>72</v>
      </c>
      <c r="O858" t="s">
        <v>72</v>
      </c>
      <c r="P858" t="s">
        <v>72</v>
      </c>
      <c r="Q858" t="s">
        <v>72</v>
      </c>
      <c r="R858" t="s">
        <v>72</v>
      </c>
      <c r="S858" t="s">
        <v>72</v>
      </c>
      <c r="T858" t="s">
        <v>72</v>
      </c>
      <c r="U858" t="s">
        <v>72</v>
      </c>
      <c r="V858" t="s">
        <v>72</v>
      </c>
      <c r="W858" t="s">
        <v>72</v>
      </c>
      <c r="X858" t="s">
        <v>72</v>
      </c>
      <c r="Y858" t="s">
        <v>72</v>
      </c>
      <c r="Z858" t="s">
        <v>72</v>
      </c>
      <c r="AA858" t="s">
        <v>72</v>
      </c>
      <c r="AB858" t="s">
        <v>72</v>
      </c>
      <c r="AC858" t="s">
        <v>72</v>
      </c>
      <c r="AD858" t="s">
        <v>72</v>
      </c>
      <c r="AE858" t="s">
        <v>72</v>
      </c>
      <c r="AF858" t="s">
        <v>72</v>
      </c>
      <c r="AG858" t="s">
        <v>72</v>
      </c>
      <c r="AH858" t="s">
        <v>72</v>
      </c>
      <c r="AI858" t="s">
        <v>72</v>
      </c>
      <c r="AJ858" t="s">
        <v>72</v>
      </c>
      <c r="AK858" t="s">
        <v>72</v>
      </c>
      <c r="AL858" t="s">
        <v>72</v>
      </c>
      <c r="AM858" t="s">
        <v>72</v>
      </c>
      <c r="AN858" t="s">
        <v>72</v>
      </c>
      <c r="AO858" t="s">
        <v>72</v>
      </c>
      <c r="AP858" t="s">
        <v>72</v>
      </c>
      <c r="AQ858" t="s">
        <v>72</v>
      </c>
      <c r="AR858" t="s">
        <v>72</v>
      </c>
      <c r="AS858" t="s">
        <v>72</v>
      </c>
      <c r="AT858" t="s">
        <v>72</v>
      </c>
      <c r="AU858" t="s">
        <v>72</v>
      </c>
      <c r="AV858" t="s">
        <v>72</v>
      </c>
      <c r="AW858" t="s">
        <v>72</v>
      </c>
      <c r="AX858" t="s">
        <v>72</v>
      </c>
      <c r="AY858" t="s">
        <v>72</v>
      </c>
      <c r="AZ858" t="s">
        <v>72</v>
      </c>
      <c r="BA858" t="s">
        <v>72</v>
      </c>
      <c r="BB858" t="s">
        <v>72</v>
      </c>
      <c r="BC858" t="s">
        <v>72</v>
      </c>
      <c r="BD858" t="s">
        <v>72</v>
      </c>
      <c r="BE858" t="s">
        <v>72</v>
      </c>
      <c r="BF858" t="s">
        <v>72</v>
      </c>
      <c r="BG858" t="s">
        <v>72</v>
      </c>
      <c r="BH858" t="s">
        <v>72</v>
      </c>
      <c r="BI858" t="s">
        <v>72</v>
      </c>
      <c r="BJ858" t="s">
        <v>72</v>
      </c>
      <c r="BK858" t="s">
        <v>72</v>
      </c>
      <c r="BL858" t="s">
        <v>72</v>
      </c>
      <c r="BM858" t="s">
        <v>72</v>
      </c>
      <c r="BN858" t="s">
        <v>72</v>
      </c>
      <c r="BO858" t="s">
        <v>72</v>
      </c>
    </row>
    <row r="859" spans="2:67" x14ac:dyDescent="0.2">
      <c r="B859" t="s">
        <v>40</v>
      </c>
      <c r="D859" t="s">
        <v>72</v>
      </c>
      <c r="E859" t="s">
        <v>72</v>
      </c>
      <c r="F859" t="s">
        <v>72</v>
      </c>
      <c r="G859" t="s">
        <v>72</v>
      </c>
      <c r="H859" t="s">
        <v>72</v>
      </c>
      <c r="I859" t="s">
        <v>72</v>
      </c>
      <c r="J859" t="s">
        <v>72</v>
      </c>
      <c r="K859" t="s">
        <v>72</v>
      </c>
      <c r="L859" t="s">
        <v>72</v>
      </c>
      <c r="M859" t="s">
        <v>72</v>
      </c>
      <c r="N859" t="s">
        <v>72</v>
      </c>
      <c r="O859" t="s">
        <v>72</v>
      </c>
      <c r="P859" t="s">
        <v>72</v>
      </c>
      <c r="Q859" t="s">
        <v>72</v>
      </c>
      <c r="R859" t="s">
        <v>72</v>
      </c>
      <c r="S859" t="s">
        <v>72</v>
      </c>
      <c r="T859" t="s">
        <v>72</v>
      </c>
      <c r="U859" t="s">
        <v>72</v>
      </c>
      <c r="V859" t="s">
        <v>72</v>
      </c>
      <c r="W859" t="s">
        <v>72</v>
      </c>
      <c r="X859" t="s">
        <v>72</v>
      </c>
      <c r="Y859" t="s">
        <v>72</v>
      </c>
      <c r="Z859" t="s">
        <v>72</v>
      </c>
      <c r="AA859" t="s">
        <v>72</v>
      </c>
      <c r="AB859" t="s">
        <v>72</v>
      </c>
      <c r="AC859" t="s">
        <v>72</v>
      </c>
      <c r="AD859" t="s">
        <v>72</v>
      </c>
      <c r="AE859" t="s">
        <v>72</v>
      </c>
      <c r="AF859" t="s">
        <v>72</v>
      </c>
      <c r="AG859" t="s">
        <v>72</v>
      </c>
      <c r="AH859" t="s">
        <v>72</v>
      </c>
      <c r="AI859" t="s">
        <v>72</v>
      </c>
      <c r="AJ859" t="s">
        <v>72</v>
      </c>
      <c r="AK859" t="s">
        <v>72</v>
      </c>
      <c r="AL859" t="s">
        <v>72</v>
      </c>
      <c r="AM859" t="s">
        <v>72</v>
      </c>
      <c r="AN859" t="s">
        <v>72</v>
      </c>
      <c r="AO859" t="s">
        <v>72</v>
      </c>
      <c r="AP859" t="s">
        <v>72</v>
      </c>
      <c r="AQ859" t="s">
        <v>72</v>
      </c>
      <c r="AR859" t="s">
        <v>72</v>
      </c>
      <c r="AS859" t="s">
        <v>72</v>
      </c>
      <c r="AT859" t="s">
        <v>72</v>
      </c>
      <c r="AU859" t="s">
        <v>72</v>
      </c>
      <c r="AV859" t="s">
        <v>72</v>
      </c>
      <c r="AW859" t="s">
        <v>72</v>
      </c>
      <c r="AX859" t="s">
        <v>72</v>
      </c>
      <c r="AY859" t="s">
        <v>72</v>
      </c>
      <c r="AZ859" t="s">
        <v>72</v>
      </c>
      <c r="BA859" t="s">
        <v>72</v>
      </c>
      <c r="BB859" t="s">
        <v>72</v>
      </c>
      <c r="BC859" t="s">
        <v>72</v>
      </c>
      <c r="BD859" t="s">
        <v>72</v>
      </c>
      <c r="BE859" t="s">
        <v>72</v>
      </c>
      <c r="BF859" t="s">
        <v>72</v>
      </c>
      <c r="BG859" t="s">
        <v>72</v>
      </c>
      <c r="BH859" t="s">
        <v>72</v>
      </c>
      <c r="BI859" t="s">
        <v>72</v>
      </c>
      <c r="BJ859" t="s">
        <v>72</v>
      </c>
      <c r="BK859" t="s">
        <v>72</v>
      </c>
      <c r="BL859" t="s">
        <v>72</v>
      </c>
      <c r="BM859" t="s">
        <v>72</v>
      </c>
      <c r="BN859" t="s">
        <v>72</v>
      </c>
      <c r="BO859" t="s">
        <v>72</v>
      </c>
    </row>
    <row r="860" spans="2:67" x14ac:dyDescent="0.2">
      <c r="B860" t="s">
        <v>41</v>
      </c>
      <c r="D860" t="s">
        <v>72</v>
      </c>
      <c r="E860" t="s">
        <v>72</v>
      </c>
      <c r="F860" t="s">
        <v>72</v>
      </c>
      <c r="G860" t="s">
        <v>72</v>
      </c>
      <c r="H860" t="s">
        <v>72</v>
      </c>
      <c r="I860" t="s">
        <v>72</v>
      </c>
      <c r="J860" t="s">
        <v>72</v>
      </c>
      <c r="K860" t="s">
        <v>72</v>
      </c>
      <c r="L860" t="s">
        <v>72</v>
      </c>
      <c r="M860" t="s">
        <v>72</v>
      </c>
      <c r="N860" t="s">
        <v>72</v>
      </c>
      <c r="O860" t="s">
        <v>72</v>
      </c>
      <c r="P860" t="s">
        <v>72</v>
      </c>
      <c r="Q860" t="s">
        <v>72</v>
      </c>
      <c r="R860" t="s">
        <v>72</v>
      </c>
      <c r="S860" t="s">
        <v>72</v>
      </c>
      <c r="T860" t="s">
        <v>72</v>
      </c>
      <c r="U860" t="s">
        <v>72</v>
      </c>
      <c r="V860" t="s">
        <v>72</v>
      </c>
      <c r="W860" t="s">
        <v>72</v>
      </c>
      <c r="X860" t="s">
        <v>72</v>
      </c>
      <c r="Y860" t="s">
        <v>72</v>
      </c>
      <c r="Z860" t="s">
        <v>72</v>
      </c>
      <c r="AA860" t="s">
        <v>72</v>
      </c>
      <c r="AB860" t="s">
        <v>72</v>
      </c>
      <c r="AC860" t="s">
        <v>72</v>
      </c>
      <c r="AD860" t="s">
        <v>72</v>
      </c>
      <c r="AE860" t="s">
        <v>72</v>
      </c>
      <c r="AF860" t="s">
        <v>72</v>
      </c>
      <c r="AG860" t="s">
        <v>72</v>
      </c>
      <c r="AH860" t="s">
        <v>72</v>
      </c>
      <c r="AI860" t="s">
        <v>72</v>
      </c>
      <c r="AJ860" t="s">
        <v>72</v>
      </c>
      <c r="AK860" t="s">
        <v>72</v>
      </c>
      <c r="AL860" t="s">
        <v>72</v>
      </c>
      <c r="AM860" t="s">
        <v>72</v>
      </c>
      <c r="AN860" t="s">
        <v>72</v>
      </c>
      <c r="AO860" t="s">
        <v>72</v>
      </c>
      <c r="AP860" t="s">
        <v>72</v>
      </c>
      <c r="AQ860" t="s">
        <v>72</v>
      </c>
      <c r="AR860" t="s">
        <v>72</v>
      </c>
      <c r="AS860" t="s">
        <v>72</v>
      </c>
      <c r="AT860" t="s">
        <v>72</v>
      </c>
      <c r="AU860" t="s">
        <v>72</v>
      </c>
      <c r="AV860" t="s">
        <v>72</v>
      </c>
      <c r="AW860" t="s">
        <v>72</v>
      </c>
      <c r="AX860" t="s">
        <v>72</v>
      </c>
      <c r="AY860" t="s">
        <v>72</v>
      </c>
      <c r="AZ860" t="s">
        <v>72</v>
      </c>
      <c r="BA860" t="s">
        <v>72</v>
      </c>
      <c r="BB860" t="s">
        <v>72</v>
      </c>
      <c r="BC860" t="s">
        <v>72</v>
      </c>
      <c r="BD860" t="s">
        <v>72</v>
      </c>
      <c r="BE860" t="s">
        <v>72</v>
      </c>
      <c r="BF860" t="s">
        <v>72</v>
      </c>
      <c r="BG860" t="s">
        <v>72</v>
      </c>
      <c r="BH860" t="s">
        <v>72</v>
      </c>
      <c r="BI860" t="s">
        <v>72</v>
      </c>
      <c r="BJ860" t="s">
        <v>72</v>
      </c>
      <c r="BK860" t="s">
        <v>72</v>
      </c>
      <c r="BL860" t="s">
        <v>72</v>
      </c>
      <c r="BM860" t="s">
        <v>72</v>
      </c>
      <c r="BN860" t="s">
        <v>72</v>
      </c>
      <c r="BO860" t="s">
        <v>72</v>
      </c>
    </row>
    <row r="861" spans="2:67" x14ac:dyDescent="0.2">
      <c r="B861" t="s">
        <v>42</v>
      </c>
      <c r="D861" t="s">
        <v>72</v>
      </c>
      <c r="E861" t="s">
        <v>72</v>
      </c>
      <c r="F861" t="s">
        <v>72</v>
      </c>
      <c r="G861" t="s">
        <v>72</v>
      </c>
      <c r="H861" t="s">
        <v>72</v>
      </c>
      <c r="I861" t="s">
        <v>72</v>
      </c>
      <c r="J861" t="s">
        <v>72</v>
      </c>
      <c r="K861" t="s">
        <v>72</v>
      </c>
      <c r="L861" t="s">
        <v>72</v>
      </c>
      <c r="M861" t="s">
        <v>72</v>
      </c>
      <c r="N861" t="s">
        <v>72</v>
      </c>
      <c r="O861" t="s">
        <v>72</v>
      </c>
      <c r="P861" t="s">
        <v>72</v>
      </c>
      <c r="Q861" t="s">
        <v>72</v>
      </c>
      <c r="R861" t="s">
        <v>72</v>
      </c>
      <c r="S861" t="s">
        <v>72</v>
      </c>
      <c r="T861" t="s">
        <v>72</v>
      </c>
      <c r="U861" t="s">
        <v>72</v>
      </c>
      <c r="V861" t="s">
        <v>72</v>
      </c>
      <c r="W861" t="s">
        <v>72</v>
      </c>
      <c r="X861" t="s">
        <v>72</v>
      </c>
      <c r="Y861" t="s">
        <v>72</v>
      </c>
      <c r="Z861" t="s">
        <v>72</v>
      </c>
      <c r="AA861" t="s">
        <v>72</v>
      </c>
      <c r="AB861" t="s">
        <v>72</v>
      </c>
      <c r="AC861" t="s">
        <v>72</v>
      </c>
      <c r="AD861" t="s">
        <v>72</v>
      </c>
      <c r="AE861" t="s">
        <v>72</v>
      </c>
      <c r="AF861" t="s">
        <v>72</v>
      </c>
      <c r="AG861" t="s">
        <v>72</v>
      </c>
      <c r="AH861" t="s">
        <v>72</v>
      </c>
      <c r="AI861" t="s">
        <v>72</v>
      </c>
      <c r="AJ861" t="s">
        <v>72</v>
      </c>
      <c r="AK861" t="s">
        <v>72</v>
      </c>
      <c r="AL861" t="s">
        <v>72</v>
      </c>
      <c r="AM861" t="s">
        <v>72</v>
      </c>
      <c r="AN861" t="s">
        <v>72</v>
      </c>
      <c r="AO861" t="s">
        <v>72</v>
      </c>
      <c r="AP861" t="s">
        <v>72</v>
      </c>
      <c r="AQ861" t="s">
        <v>72</v>
      </c>
      <c r="AR861" t="s">
        <v>72</v>
      </c>
      <c r="AS861" t="s">
        <v>72</v>
      </c>
      <c r="AT861" t="s">
        <v>72</v>
      </c>
      <c r="AU861" t="s">
        <v>72</v>
      </c>
      <c r="AV861" t="s">
        <v>72</v>
      </c>
      <c r="AW861" t="s">
        <v>72</v>
      </c>
      <c r="AX861" t="s">
        <v>72</v>
      </c>
      <c r="AY861" t="s">
        <v>72</v>
      </c>
      <c r="AZ861" t="s">
        <v>72</v>
      </c>
      <c r="BA861" t="s">
        <v>72</v>
      </c>
      <c r="BB861" t="s">
        <v>72</v>
      </c>
      <c r="BC861" t="s">
        <v>72</v>
      </c>
      <c r="BD861" t="s">
        <v>72</v>
      </c>
      <c r="BE861" t="s">
        <v>72</v>
      </c>
      <c r="BF861" t="s">
        <v>72</v>
      </c>
      <c r="BG861" t="s">
        <v>72</v>
      </c>
      <c r="BH861" t="s">
        <v>72</v>
      </c>
      <c r="BI861" t="s">
        <v>72</v>
      </c>
      <c r="BJ861" t="s">
        <v>72</v>
      </c>
      <c r="BK861" t="s">
        <v>72</v>
      </c>
      <c r="BL861" t="s">
        <v>72</v>
      </c>
      <c r="BM861" t="s">
        <v>72</v>
      </c>
      <c r="BN861" t="s">
        <v>72</v>
      </c>
      <c r="BO861" t="s">
        <v>72</v>
      </c>
    </row>
    <row r="862" spans="2:67" x14ac:dyDescent="0.2">
      <c r="B862" t="s">
        <v>43</v>
      </c>
      <c r="D862" t="s">
        <v>72</v>
      </c>
      <c r="E862" t="s">
        <v>72</v>
      </c>
      <c r="F862" t="s">
        <v>72</v>
      </c>
      <c r="G862" t="s">
        <v>72</v>
      </c>
      <c r="H862" t="s">
        <v>72</v>
      </c>
      <c r="I862" t="s">
        <v>72</v>
      </c>
      <c r="J862" t="s">
        <v>72</v>
      </c>
      <c r="K862" t="s">
        <v>72</v>
      </c>
      <c r="L862" t="s">
        <v>72</v>
      </c>
      <c r="M862" t="s">
        <v>72</v>
      </c>
      <c r="N862" t="s">
        <v>72</v>
      </c>
      <c r="O862" t="s">
        <v>72</v>
      </c>
      <c r="P862" t="s">
        <v>72</v>
      </c>
      <c r="Q862" t="s">
        <v>72</v>
      </c>
      <c r="R862" t="s">
        <v>72</v>
      </c>
      <c r="S862" t="s">
        <v>72</v>
      </c>
      <c r="T862" t="s">
        <v>72</v>
      </c>
      <c r="U862" t="s">
        <v>72</v>
      </c>
      <c r="V862" t="s">
        <v>72</v>
      </c>
      <c r="W862" t="s">
        <v>72</v>
      </c>
      <c r="X862" t="s">
        <v>72</v>
      </c>
      <c r="Y862" t="s">
        <v>72</v>
      </c>
      <c r="Z862" t="s">
        <v>72</v>
      </c>
      <c r="AA862" t="s">
        <v>72</v>
      </c>
      <c r="AB862" t="s">
        <v>72</v>
      </c>
      <c r="AC862" t="s">
        <v>72</v>
      </c>
      <c r="AD862" t="s">
        <v>72</v>
      </c>
      <c r="AE862" t="s">
        <v>72</v>
      </c>
      <c r="AF862" t="s">
        <v>72</v>
      </c>
      <c r="AG862" t="s">
        <v>72</v>
      </c>
      <c r="AH862" t="s">
        <v>72</v>
      </c>
      <c r="AI862" t="s">
        <v>72</v>
      </c>
      <c r="AJ862" t="s">
        <v>72</v>
      </c>
      <c r="AK862" t="s">
        <v>72</v>
      </c>
      <c r="AL862" t="s">
        <v>72</v>
      </c>
      <c r="AM862" t="s">
        <v>72</v>
      </c>
      <c r="AN862" t="s">
        <v>72</v>
      </c>
      <c r="AO862" t="s">
        <v>72</v>
      </c>
      <c r="AP862" t="s">
        <v>72</v>
      </c>
      <c r="AQ862" t="s">
        <v>72</v>
      </c>
      <c r="AR862" t="s">
        <v>72</v>
      </c>
      <c r="AS862" t="s">
        <v>72</v>
      </c>
      <c r="AT862" t="s">
        <v>72</v>
      </c>
      <c r="AU862" t="s">
        <v>72</v>
      </c>
      <c r="AV862" t="s">
        <v>72</v>
      </c>
      <c r="AW862" t="s">
        <v>72</v>
      </c>
      <c r="AX862" t="s">
        <v>72</v>
      </c>
      <c r="AY862" t="s">
        <v>72</v>
      </c>
      <c r="AZ862" t="s">
        <v>72</v>
      </c>
      <c r="BA862" t="s">
        <v>72</v>
      </c>
      <c r="BB862" t="s">
        <v>72</v>
      </c>
      <c r="BC862" t="s">
        <v>72</v>
      </c>
      <c r="BD862" t="s">
        <v>72</v>
      </c>
      <c r="BE862" t="s">
        <v>72</v>
      </c>
      <c r="BF862" t="s">
        <v>72</v>
      </c>
      <c r="BG862" t="s">
        <v>72</v>
      </c>
      <c r="BH862" t="s">
        <v>72</v>
      </c>
      <c r="BI862" t="s">
        <v>72</v>
      </c>
      <c r="BJ862" t="s">
        <v>72</v>
      </c>
      <c r="BK862" t="s">
        <v>72</v>
      </c>
      <c r="BL862" t="s">
        <v>72</v>
      </c>
      <c r="BM862" t="s">
        <v>72</v>
      </c>
      <c r="BN862" t="s">
        <v>72</v>
      </c>
      <c r="BO862" t="s">
        <v>72</v>
      </c>
    </row>
    <row r="863" spans="2:67" x14ac:dyDescent="0.2">
      <c r="B863" t="s">
        <v>44</v>
      </c>
      <c r="D863" t="s">
        <v>72</v>
      </c>
      <c r="E863" t="s">
        <v>72</v>
      </c>
      <c r="F863" t="s">
        <v>72</v>
      </c>
      <c r="G863" t="s">
        <v>72</v>
      </c>
      <c r="H863" t="s">
        <v>72</v>
      </c>
      <c r="I863" t="s">
        <v>72</v>
      </c>
      <c r="J863" t="s">
        <v>72</v>
      </c>
      <c r="K863" t="s">
        <v>72</v>
      </c>
      <c r="L863" t="s">
        <v>72</v>
      </c>
      <c r="M863" t="s">
        <v>72</v>
      </c>
      <c r="N863" t="s">
        <v>72</v>
      </c>
      <c r="O863" t="s">
        <v>72</v>
      </c>
      <c r="P863" t="s">
        <v>72</v>
      </c>
      <c r="Q863" t="s">
        <v>72</v>
      </c>
      <c r="R863" t="s">
        <v>72</v>
      </c>
      <c r="S863" t="s">
        <v>72</v>
      </c>
      <c r="T863" t="s">
        <v>72</v>
      </c>
      <c r="U863" t="s">
        <v>72</v>
      </c>
      <c r="V863" t="s">
        <v>72</v>
      </c>
      <c r="W863" t="s">
        <v>72</v>
      </c>
      <c r="X863" t="s">
        <v>72</v>
      </c>
      <c r="Y863" t="s">
        <v>72</v>
      </c>
      <c r="Z863" t="s">
        <v>72</v>
      </c>
      <c r="AA863" t="s">
        <v>72</v>
      </c>
      <c r="AB863" t="s">
        <v>72</v>
      </c>
      <c r="AC863" t="s">
        <v>72</v>
      </c>
      <c r="AD863" t="s">
        <v>72</v>
      </c>
      <c r="AE863" t="s">
        <v>72</v>
      </c>
      <c r="AF863" t="s">
        <v>72</v>
      </c>
      <c r="AG863" t="s">
        <v>72</v>
      </c>
      <c r="AH863" t="s">
        <v>72</v>
      </c>
      <c r="AI863" t="s">
        <v>72</v>
      </c>
      <c r="AJ863" t="s">
        <v>72</v>
      </c>
      <c r="AK863" t="s">
        <v>72</v>
      </c>
      <c r="AL863" t="s">
        <v>72</v>
      </c>
      <c r="AM863" t="s">
        <v>72</v>
      </c>
      <c r="AN863" t="s">
        <v>72</v>
      </c>
      <c r="AO863" t="s">
        <v>72</v>
      </c>
      <c r="AP863" t="s">
        <v>72</v>
      </c>
      <c r="AQ863" t="s">
        <v>72</v>
      </c>
      <c r="AR863" t="s">
        <v>72</v>
      </c>
      <c r="AS863" t="s">
        <v>72</v>
      </c>
      <c r="AT863" t="s">
        <v>72</v>
      </c>
      <c r="AU863" t="s">
        <v>72</v>
      </c>
      <c r="AV863" t="s">
        <v>72</v>
      </c>
      <c r="AW863" t="s">
        <v>72</v>
      </c>
      <c r="AX863" t="s">
        <v>72</v>
      </c>
      <c r="AY863" t="s">
        <v>72</v>
      </c>
      <c r="AZ863" t="s">
        <v>72</v>
      </c>
      <c r="BA863" t="s">
        <v>72</v>
      </c>
      <c r="BB863" t="s">
        <v>72</v>
      </c>
      <c r="BC863" t="s">
        <v>72</v>
      </c>
      <c r="BD863" t="s">
        <v>72</v>
      </c>
      <c r="BE863" t="s">
        <v>72</v>
      </c>
      <c r="BF863" t="s">
        <v>72</v>
      </c>
      <c r="BG863" t="s">
        <v>72</v>
      </c>
      <c r="BH863" t="s">
        <v>72</v>
      </c>
      <c r="BI863" t="s">
        <v>72</v>
      </c>
      <c r="BJ863" t="s">
        <v>72</v>
      </c>
      <c r="BK863" t="s">
        <v>72</v>
      </c>
      <c r="BL863" t="s">
        <v>72</v>
      </c>
      <c r="BM863" t="s">
        <v>72</v>
      </c>
      <c r="BN863" t="s">
        <v>72</v>
      </c>
      <c r="BO863" t="s">
        <v>72</v>
      </c>
    </row>
    <row r="864" spans="2:67" x14ac:dyDescent="0.2">
      <c r="B864" t="s">
        <v>45</v>
      </c>
      <c r="D864" t="s">
        <v>72</v>
      </c>
      <c r="E864" t="s">
        <v>72</v>
      </c>
      <c r="F864" t="s">
        <v>72</v>
      </c>
      <c r="G864" t="s">
        <v>72</v>
      </c>
      <c r="H864" t="s">
        <v>72</v>
      </c>
      <c r="I864" t="s">
        <v>72</v>
      </c>
      <c r="J864" t="s">
        <v>72</v>
      </c>
      <c r="K864" t="s">
        <v>72</v>
      </c>
      <c r="L864" t="s">
        <v>72</v>
      </c>
      <c r="M864" t="s">
        <v>72</v>
      </c>
      <c r="N864" t="s">
        <v>72</v>
      </c>
      <c r="O864" t="s">
        <v>72</v>
      </c>
      <c r="P864" t="s">
        <v>72</v>
      </c>
      <c r="Q864" t="s">
        <v>72</v>
      </c>
      <c r="R864" t="s">
        <v>72</v>
      </c>
      <c r="S864" t="s">
        <v>72</v>
      </c>
      <c r="T864" t="s">
        <v>72</v>
      </c>
      <c r="U864" t="s">
        <v>72</v>
      </c>
      <c r="V864" t="s">
        <v>72</v>
      </c>
      <c r="W864" t="s">
        <v>72</v>
      </c>
      <c r="X864" t="s">
        <v>72</v>
      </c>
      <c r="Y864" t="s">
        <v>72</v>
      </c>
      <c r="Z864" t="s">
        <v>72</v>
      </c>
      <c r="AA864" t="s">
        <v>72</v>
      </c>
      <c r="AB864" t="s">
        <v>72</v>
      </c>
      <c r="AC864" t="s">
        <v>72</v>
      </c>
      <c r="AD864" t="s">
        <v>72</v>
      </c>
      <c r="AE864" t="s">
        <v>72</v>
      </c>
      <c r="AF864" t="s">
        <v>72</v>
      </c>
      <c r="AG864" t="s">
        <v>72</v>
      </c>
      <c r="AH864" t="s">
        <v>72</v>
      </c>
      <c r="AI864" t="s">
        <v>72</v>
      </c>
      <c r="AJ864" t="s">
        <v>72</v>
      </c>
      <c r="AK864" t="s">
        <v>72</v>
      </c>
      <c r="AL864" t="s">
        <v>72</v>
      </c>
      <c r="AM864" t="s">
        <v>72</v>
      </c>
      <c r="AN864" t="s">
        <v>72</v>
      </c>
      <c r="AO864" t="s">
        <v>72</v>
      </c>
      <c r="AP864" t="s">
        <v>72</v>
      </c>
      <c r="AQ864" t="s">
        <v>72</v>
      </c>
      <c r="AR864" t="s">
        <v>72</v>
      </c>
      <c r="AS864" t="s">
        <v>72</v>
      </c>
      <c r="AT864" t="s">
        <v>72</v>
      </c>
      <c r="AU864" t="s">
        <v>72</v>
      </c>
      <c r="AV864" t="s">
        <v>72</v>
      </c>
      <c r="AW864" t="s">
        <v>72</v>
      </c>
      <c r="AX864" t="s">
        <v>72</v>
      </c>
      <c r="AY864" t="s">
        <v>72</v>
      </c>
      <c r="AZ864" t="s">
        <v>72</v>
      </c>
      <c r="BA864" t="s">
        <v>72</v>
      </c>
      <c r="BB864" t="s">
        <v>72</v>
      </c>
      <c r="BC864" t="s">
        <v>72</v>
      </c>
      <c r="BD864" t="s">
        <v>72</v>
      </c>
      <c r="BE864" t="s">
        <v>72</v>
      </c>
      <c r="BF864" t="s">
        <v>72</v>
      </c>
      <c r="BG864" t="s">
        <v>72</v>
      </c>
      <c r="BH864" t="s">
        <v>72</v>
      </c>
      <c r="BI864" t="s">
        <v>72</v>
      </c>
      <c r="BJ864" t="s">
        <v>72</v>
      </c>
      <c r="BK864" t="s">
        <v>72</v>
      </c>
      <c r="BL864" t="s">
        <v>72</v>
      </c>
      <c r="BM864" t="s">
        <v>72</v>
      </c>
      <c r="BN864" t="s">
        <v>72</v>
      </c>
      <c r="BO864" t="s">
        <v>72</v>
      </c>
    </row>
    <row r="865" spans="2:67" x14ac:dyDescent="0.2">
      <c r="B865" t="s">
        <v>46</v>
      </c>
      <c r="D865" t="s">
        <v>72</v>
      </c>
      <c r="E865" t="s">
        <v>72</v>
      </c>
      <c r="F865" t="s">
        <v>72</v>
      </c>
      <c r="G865" t="s">
        <v>72</v>
      </c>
      <c r="H865" t="s">
        <v>72</v>
      </c>
      <c r="I865" t="s">
        <v>72</v>
      </c>
      <c r="J865" t="s">
        <v>72</v>
      </c>
      <c r="K865" t="s">
        <v>72</v>
      </c>
      <c r="L865" t="s">
        <v>72</v>
      </c>
      <c r="M865" t="s">
        <v>72</v>
      </c>
      <c r="N865" t="s">
        <v>72</v>
      </c>
      <c r="O865" t="s">
        <v>72</v>
      </c>
      <c r="P865" t="s">
        <v>72</v>
      </c>
      <c r="Q865" t="s">
        <v>72</v>
      </c>
      <c r="R865" t="s">
        <v>72</v>
      </c>
      <c r="S865" t="s">
        <v>72</v>
      </c>
      <c r="T865" t="s">
        <v>72</v>
      </c>
      <c r="U865" t="s">
        <v>72</v>
      </c>
      <c r="V865" t="s">
        <v>72</v>
      </c>
      <c r="W865" t="s">
        <v>72</v>
      </c>
      <c r="X865" t="s">
        <v>72</v>
      </c>
      <c r="Y865" t="s">
        <v>72</v>
      </c>
      <c r="Z865" t="s">
        <v>72</v>
      </c>
      <c r="AA865" t="s">
        <v>72</v>
      </c>
      <c r="AB865" t="s">
        <v>72</v>
      </c>
      <c r="AC865" t="s">
        <v>72</v>
      </c>
      <c r="AD865" t="s">
        <v>72</v>
      </c>
      <c r="AE865" t="s">
        <v>72</v>
      </c>
      <c r="AF865" t="s">
        <v>72</v>
      </c>
      <c r="AG865" t="s">
        <v>72</v>
      </c>
      <c r="AH865" t="s">
        <v>72</v>
      </c>
      <c r="AI865" t="s">
        <v>72</v>
      </c>
      <c r="AJ865" t="s">
        <v>72</v>
      </c>
      <c r="AK865" t="s">
        <v>72</v>
      </c>
      <c r="AL865" t="s">
        <v>72</v>
      </c>
      <c r="AM865" t="s">
        <v>72</v>
      </c>
      <c r="AN865" t="s">
        <v>72</v>
      </c>
      <c r="AO865" t="s">
        <v>72</v>
      </c>
      <c r="AP865" t="s">
        <v>72</v>
      </c>
      <c r="AQ865" t="s">
        <v>72</v>
      </c>
      <c r="AR865" t="s">
        <v>72</v>
      </c>
      <c r="AS865" t="s">
        <v>72</v>
      </c>
      <c r="AT865" t="s">
        <v>72</v>
      </c>
      <c r="AU865" t="s">
        <v>72</v>
      </c>
      <c r="AV865" t="s">
        <v>72</v>
      </c>
      <c r="AW865" t="s">
        <v>72</v>
      </c>
      <c r="AX865" t="s">
        <v>72</v>
      </c>
      <c r="AY865" t="s">
        <v>72</v>
      </c>
      <c r="AZ865" t="s">
        <v>72</v>
      </c>
      <c r="BA865" t="s">
        <v>72</v>
      </c>
      <c r="BB865" t="s">
        <v>72</v>
      </c>
      <c r="BC865" t="s">
        <v>72</v>
      </c>
      <c r="BD865" t="s">
        <v>72</v>
      </c>
      <c r="BE865" t="s">
        <v>72</v>
      </c>
      <c r="BF865" t="s">
        <v>72</v>
      </c>
      <c r="BG865" t="s">
        <v>72</v>
      </c>
      <c r="BH865" t="s">
        <v>72</v>
      </c>
      <c r="BI865" t="s">
        <v>72</v>
      </c>
      <c r="BJ865" t="s">
        <v>72</v>
      </c>
      <c r="BK865" t="s">
        <v>72</v>
      </c>
      <c r="BL865" t="s">
        <v>72</v>
      </c>
      <c r="BM865" t="s">
        <v>72</v>
      </c>
      <c r="BN865" t="s">
        <v>72</v>
      </c>
      <c r="BO865" t="s">
        <v>72</v>
      </c>
    </row>
    <row r="866" spans="2:67" x14ac:dyDescent="0.2">
      <c r="B866" t="s">
        <v>47</v>
      </c>
      <c r="D866" t="s">
        <v>72</v>
      </c>
      <c r="E866" t="s">
        <v>72</v>
      </c>
      <c r="F866" t="s">
        <v>72</v>
      </c>
      <c r="G866" t="s">
        <v>72</v>
      </c>
      <c r="H866" t="s">
        <v>72</v>
      </c>
      <c r="I866" t="s">
        <v>72</v>
      </c>
      <c r="J866" t="s">
        <v>72</v>
      </c>
      <c r="K866" t="s">
        <v>72</v>
      </c>
      <c r="L866" t="s">
        <v>72</v>
      </c>
      <c r="M866" t="s">
        <v>72</v>
      </c>
      <c r="N866" t="s">
        <v>72</v>
      </c>
      <c r="O866" t="s">
        <v>72</v>
      </c>
      <c r="P866" t="s">
        <v>72</v>
      </c>
      <c r="Q866" t="s">
        <v>72</v>
      </c>
      <c r="R866" t="s">
        <v>72</v>
      </c>
      <c r="S866" t="s">
        <v>72</v>
      </c>
      <c r="T866" t="s">
        <v>72</v>
      </c>
      <c r="U866" t="s">
        <v>72</v>
      </c>
      <c r="V866" t="s">
        <v>72</v>
      </c>
      <c r="W866" t="s">
        <v>72</v>
      </c>
      <c r="X866" t="s">
        <v>72</v>
      </c>
      <c r="Y866" t="s">
        <v>72</v>
      </c>
      <c r="Z866" t="s">
        <v>72</v>
      </c>
      <c r="AA866" t="s">
        <v>72</v>
      </c>
      <c r="AB866" t="s">
        <v>72</v>
      </c>
      <c r="AC866" t="s">
        <v>72</v>
      </c>
      <c r="AD866" t="s">
        <v>72</v>
      </c>
      <c r="AE866" t="s">
        <v>72</v>
      </c>
      <c r="AF866" t="s">
        <v>72</v>
      </c>
      <c r="AG866" t="s">
        <v>72</v>
      </c>
      <c r="AH866" t="s">
        <v>72</v>
      </c>
      <c r="AI866" t="s">
        <v>72</v>
      </c>
      <c r="AJ866" t="s">
        <v>72</v>
      </c>
      <c r="AK866" t="s">
        <v>72</v>
      </c>
      <c r="AL866" t="s">
        <v>72</v>
      </c>
      <c r="AM866" t="s">
        <v>72</v>
      </c>
      <c r="AN866" t="s">
        <v>72</v>
      </c>
      <c r="AO866" t="s">
        <v>72</v>
      </c>
      <c r="AP866" t="s">
        <v>72</v>
      </c>
      <c r="AQ866" t="s">
        <v>72</v>
      </c>
      <c r="AR866" t="s">
        <v>72</v>
      </c>
      <c r="AS866" t="s">
        <v>72</v>
      </c>
      <c r="AT866" t="s">
        <v>72</v>
      </c>
      <c r="AU866" t="s">
        <v>72</v>
      </c>
      <c r="AV866" t="s">
        <v>72</v>
      </c>
      <c r="AW866" t="s">
        <v>72</v>
      </c>
      <c r="AX866" t="s">
        <v>72</v>
      </c>
      <c r="AY866" t="s">
        <v>72</v>
      </c>
      <c r="AZ866" t="s">
        <v>72</v>
      </c>
      <c r="BA866" t="s">
        <v>72</v>
      </c>
      <c r="BB866" t="s">
        <v>72</v>
      </c>
      <c r="BC866" t="s">
        <v>72</v>
      </c>
      <c r="BD866" t="s">
        <v>72</v>
      </c>
      <c r="BE866" t="s">
        <v>72</v>
      </c>
      <c r="BF866" t="s">
        <v>72</v>
      </c>
      <c r="BG866" t="s">
        <v>72</v>
      </c>
      <c r="BH866" t="s">
        <v>72</v>
      </c>
      <c r="BI866" t="s">
        <v>72</v>
      </c>
      <c r="BJ866" t="s">
        <v>72</v>
      </c>
      <c r="BK866" t="s">
        <v>72</v>
      </c>
      <c r="BL866" t="s">
        <v>72</v>
      </c>
      <c r="BM866" t="s">
        <v>72</v>
      </c>
      <c r="BN866" t="s">
        <v>72</v>
      </c>
      <c r="BO866" t="s">
        <v>72</v>
      </c>
    </row>
    <row r="867" spans="2:67" x14ac:dyDescent="0.2">
      <c r="B867" t="s">
        <v>48</v>
      </c>
      <c r="D867" t="s">
        <v>72</v>
      </c>
      <c r="E867" t="s">
        <v>72</v>
      </c>
      <c r="F867" t="s">
        <v>72</v>
      </c>
      <c r="G867" t="s">
        <v>72</v>
      </c>
      <c r="H867" t="s">
        <v>72</v>
      </c>
      <c r="I867" t="s">
        <v>72</v>
      </c>
      <c r="J867" t="s">
        <v>72</v>
      </c>
      <c r="K867" t="s">
        <v>72</v>
      </c>
      <c r="L867" t="s">
        <v>72</v>
      </c>
      <c r="M867" t="s">
        <v>72</v>
      </c>
      <c r="N867" t="s">
        <v>72</v>
      </c>
      <c r="O867" t="s">
        <v>72</v>
      </c>
      <c r="P867" t="s">
        <v>72</v>
      </c>
      <c r="Q867" t="s">
        <v>72</v>
      </c>
      <c r="R867" t="s">
        <v>72</v>
      </c>
      <c r="S867" t="s">
        <v>72</v>
      </c>
      <c r="T867" t="s">
        <v>72</v>
      </c>
      <c r="U867" t="s">
        <v>72</v>
      </c>
      <c r="V867" t="s">
        <v>72</v>
      </c>
      <c r="W867" t="s">
        <v>72</v>
      </c>
      <c r="X867" t="s">
        <v>72</v>
      </c>
      <c r="Y867" t="s">
        <v>72</v>
      </c>
      <c r="Z867" t="s">
        <v>72</v>
      </c>
      <c r="AA867" t="s">
        <v>72</v>
      </c>
      <c r="AB867" t="s">
        <v>72</v>
      </c>
      <c r="AC867" t="s">
        <v>72</v>
      </c>
      <c r="AD867" t="s">
        <v>72</v>
      </c>
      <c r="AE867" t="s">
        <v>72</v>
      </c>
      <c r="AF867" t="s">
        <v>72</v>
      </c>
      <c r="AG867" t="s">
        <v>72</v>
      </c>
      <c r="AH867" t="s">
        <v>72</v>
      </c>
      <c r="AI867" t="s">
        <v>72</v>
      </c>
      <c r="AJ867" t="s">
        <v>72</v>
      </c>
      <c r="AK867" t="s">
        <v>72</v>
      </c>
      <c r="AL867" t="s">
        <v>72</v>
      </c>
      <c r="AM867" t="s">
        <v>72</v>
      </c>
      <c r="AN867" t="s">
        <v>72</v>
      </c>
      <c r="AO867" t="s">
        <v>72</v>
      </c>
      <c r="AP867" t="s">
        <v>72</v>
      </c>
      <c r="AQ867" t="s">
        <v>72</v>
      </c>
      <c r="AR867" t="s">
        <v>72</v>
      </c>
      <c r="AS867" t="s">
        <v>72</v>
      </c>
      <c r="AT867" t="s">
        <v>72</v>
      </c>
      <c r="AU867" t="s">
        <v>72</v>
      </c>
      <c r="AV867" t="s">
        <v>72</v>
      </c>
      <c r="AW867" t="s">
        <v>72</v>
      </c>
      <c r="AX867" t="s">
        <v>72</v>
      </c>
      <c r="AY867" t="s">
        <v>72</v>
      </c>
      <c r="AZ867" t="s">
        <v>72</v>
      </c>
      <c r="BA867" t="s">
        <v>72</v>
      </c>
      <c r="BB867" t="s">
        <v>72</v>
      </c>
      <c r="BC867" t="s">
        <v>72</v>
      </c>
      <c r="BD867" t="s">
        <v>72</v>
      </c>
      <c r="BE867" t="s">
        <v>72</v>
      </c>
      <c r="BF867" t="s">
        <v>72</v>
      </c>
      <c r="BG867" t="s">
        <v>72</v>
      </c>
      <c r="BH867" t="s">
        <v>72</v>
      </c>
      <c r="BI867" t="s">
        <v>72</v>
      </c>
      <c r="BJ867" t="s">
        <v>72</v>
      </c>
      <c r="BK867" t="s">
        <v>72</v>
      </c>
      <c r="BL867" t="s">
        <v>72</v>
      </c>
      <c r="BM867" t="s">
        <v>72</v>
      </c>
      <c r="BN867" t="s">
        <v>72</v>
      </c>
      <c r="BO867" t="s">
        <v>72</v>
      </c>
    </row>
    <row r="868" spans="2:67" x14ac:dyDescent="0.2">
      <c r="B868" t="s">
        <v>49</v>
      </c>
      <c r="D868" t="s">
        <v>72</v>
      </c>
      <c r="E868" t="s">
        <v>72</v>
      </c>
      <c r="F868" t="s">
        <v>72</v>
      </c>
      <c r="G868" t="s">
        <v>72</v>
      </c>
      <c r="H868" t="s">
        <v>72</v>
      </c>
      <c r="I868" t="s">
        <v>72</v>
      </c>
      <c r="J868" t="s">
        <v>72</v>
      </c>
      <c r="K868" t="s">
        <v>72</v>
      </c>
      <c r="L868" t="s">
        <v>72</v>
      </c>
      <c r="M868" t="s">
        <v>72</v>
      </c>
      <c r="N868" t="s">
        <v>72</v>
      </c>
      <c r="O868" t="s">
        <v>72</v>
      </c>
      <c r="P868" t="s">
        <v>72</v>
      </c>
      <c r="Q868" t="s">
        <v>72</v>
      </c>
      <c r="R868" t="s">
        <v>72</v>
      </c>
      <c r="S868" t="s">
        <v>72</v>
      </c>
      <c r="T868" t="s">
        <v>72</v>
      </c>
      <c r="U868" t="s">
        <v>72</v>
      </c>
      <c r="V868" t="s">
        <v>72</v>
      </c>
      <c r="W868" t="s">
        <v>72</v>
      </c>
      <c r="X868" t="s">
        <v>72</v>
      </c>
      <c r="Y868" t="s">
        <v>72</v>
      </c>
      <c r="Z868" t="s">
        <v>72</v>
      </c>
      <c r="AA868" t="s">
        <v>72</v>
      </c>
      <c r="AB868" t="s">
        <v>72</v>
      </c>
      <c r="AC868" t="s">
        <v>72</v>
      </c>
      <c r="AD868" t="s">
        <v>72</v>
      </c>
      <c r="AE868" t="s">
        <v>72</v>
      </c>
      <c r="AF868" t="s">
        <v>72</v>
      </c>
      <c r="AG868" t="s">
        <v>72</v>
      </c>
      <c r="AH868" t="s">
        <v>72</v>
      </c>
      <c r="AI868" t="s">
        <v>72</v>
      </c>
      <c r="AJ868" t="s">
        <v>72</v>
      </c>
      <c r="AK868" t="s">
        <v>72</v>
      </c>
      <c r="AL868" t="s">
        <v>72</v>
      </c>
      <c r="AM868" t="s">
        <v>72</v>
      </c>
      <c r="AN868" t="s">
        <v>72</v>
      </c>
      <c r="AO868" t="s">
        <v>72</v>
      </c>
      <c r="AP868" t="s">
        <v>72</v>
      </c>
      <c r="AQ868" t="s">
        <v>72</v>
      </c>
      <c r="AR868" t="s">
        <v>72</v>
      </c>
      <c r="AS868" t="s">
        <v>72</v>
      </c>
      <c r="AT868" t="s">
        <v>72</v>
      </c>
      <c r="AU868" t="s">
        <v>72</v>
      </c>
      <c r="AV868" t="s">
        <v>72</v>
      </c>
      <c r="AW868" t="s">
        <v>72</v>
      </c>
      <c r="AX868" t="s">
        <v>72</v>
      </c>
      <c r="AY868" t="s">
        <v>72</v>
      </c>
      <c r="AZ868" t="s">
        <v>72</v>
      </c>
      <c r="BA868" t="s">
        <v>72</v>
      </c>
      <c r="BB868" t="s">
        <v>72</v>
      </c>
      <c r="BC868" t="s">
        <v>72</v>
      </c>
      <c r="BD868" t="s">
        <v>72</v>
      </c>
      <c r="BE868" t="s">
        <v>72</v>
      </c>
      <c r="BF868" t="s">
        <v>72</v>
      </c>
      <c r="BG868" t="s">
        <v>72</v>
      </c>
      <c r="BH868" t="s">
        <v>72</v>
      </c>
      <c r="BI868" t="s">
        <v>72</v>
      </c>
      <c r="BJ868" t="s">
        <v>72</v>
      </c>
      <c r="BK868" t="s">
        <v>72</v>
      </c>
      <c r="BL868" t="s">
        <v>72</v>
      </c>
      <c r="BM868" t="s">
        <v>72</v>
      </c>
      <c r="BN868" t="s">
        <v>72</v>
      </c>
      <c r="BO868" t="s">
        <v>72</v>
      </c>
    </row>
    <row r="869" spans="2:67" x14ac:dyDescent="0.2">
      <c r="B869" t="s">
        <v>50</v>
      </c>
      <c r="D869" t="s">
        <v>72</v>
      </c>
      <c r="E869" t="s">
        <v>72</v>
      </c>
      <c r="F869" t="s">
        <v>72</v>
      </c>
      <c r="G869" t="s">
        <v>72</v>
      </c>
      <c r="H869" t="s">
        <v>72</v>
      </c>
      <c r="I869" t="s">
        <v>72</v>
      </c>
      <c r="J869" t="s">
        <v>72</v>
      </c>
      <c r="K869" t="s">
        <v>72</v>
      </c>
      <c r="L869" t="s">
        <v>72</v>
      </c>
      <c r="M869" t="s">
        <v>72</v>
      </c>
      <c r="N869" t="s">
        <v>72</v>
      </c>
      <c r="O869" t="s">
        <v>72</v>
      </c>
      <c r="P869" t="s">
        <v>72</v>
      </c>
      <c r="Q869" t="s">
        <v>72</v>
      </c>
      <c r="R869" t="s">
        <v>72</v>
      </c>
      <c r="S869" t="s">
        <v>72</v>
      </c>
      <c r="T869" t="s">
        <v>72</v>
      </c>
      <c r="U869" t="s">
        <v>72</v>
      </c>
      <c r="V869" t="s">
        <v>72</v>
      </c>
      <c r="W869" t="s">
        <v>72</v>
      </c>
      <c r="X869" t="s">
        <v>72</v>
      </c>
      <c r="Y869" t="s">
        <v>72</v>
      </c>
      <c r="Z869" t="s">
        <v>72</v>
      </c>
      <c r="AA869" t="s">
        <v>72</v>
      </c>
      <c r="AB869" t="s">
        <v>72</v>
      </c>
      <c r="AC869" t="s">
        <v>72</v>
      </c>
      <c r="AD869" t="s">
        <v>72</v>
      </c>
      <c r="AE869" t="s">
        <v>72</v>
      </c>
      <c r="AF869" t="s">
        <v>72</v>
      </c>
      <c r="AG869" t="s">
        <v>72</v>
      </c>
      <c r="AH869" t="s">
        <v>72</v>
      </c>
      <c r="AI869" t="s">
        <v>72</v>
      </c>
      <c r="AJ869" t="s">
        <v>72</v>
      </c>
      <c r="AK869" t="s">
        <v>72</v>
      </c>
      <c r="AL869" t="s">
        <v>72</v>
      </c>
      <c r="AM869" t="s">
        <v>72</v>
      </c>
      <c r="AN869" t="s">
        <v>72</v>
      </c>
      <c r="AO869" t="s">
        <v>72</v>
      </c>
      <c r="AP869" t="s">
        <v>72</v>
      </c>
      <c r="AQ869" t="s">
        <v>72</v>
      </c>
      <c r="AR869" t="s">
        <v>72</v>
      </c>
      <c r="AS869" t="s">
        <v>72</v>
      </c>
      <c r="AT869" t="s">
        <v>72</v>
      </c>
      <c r="AU869" t="s">
        <v>72</v>
      </c>
      <c r="AV869" t="s">
        <v>72</v>
      </c>
      <c r="AW869" t="s">
        <v>72</v>
      </c>
      <c r="AX869" t="s">
        <v>72</v>
      </c>
      <c r="AY869" t="s">
        <v>72</v>
      </c>
      <c r="AZ869" t="s">
        <v>72</v>
      </c>
      <c r="BA869" t="s">
        <v>72</v>
      </c>
      <c r="BB869" t="s">
        <v>72</v>
      </c>
      <c r="BC869" t="s">
        <v>72</v>
      </c>
      <c r="BD869" t="s">
        <v>72</v>
      </c>
      <c r="BE869" t="s">
        <v>72</v>
      </c>
      <c r="BF869" t="s">
        <v>72</v>
      </c>
      <c r="BG869" t="s">
        <v>72</v>
      </c>
      <c r="BH869" t="s">
        <v>72</v>
      </c>
      <c r="BI869" t="s">
        <v>72</v>
      </c>
      <c r="BJ869" t="s">
        <v>72</v>
      </c>
      <c r="BK869" t="s">
        <v>72</v>
      </c>
      <c r="BL869" t="s">
        <v>72</v>
      </c>
      <c r="BM869" t="s">
        <v>72</v>
      </c>
      <c r="BN869" t="s">
        <v>72</v>
      </c>
      <c r="BO869" t="s">
        <v>72</v>
      </c>
    </row>
    <row r="870" spans="2:67" x14ac:dyDescent="0.2">
      <c r="B870" t="s">
        <v>51</v>
      </c>
      <c r="D870" t="s">
        <v>72</v>
      </c>
      <c r="E870" t="s">
        <v>72</v>
      </c>
      <c r="F870" t="s">
        <v>72</v>
      </c>
      <c r="G870" t="s">
        <v>72</v>
      </c>
      <c r="H870" t="s">
        <v>72</v>
      </c>
      <c r="I870" t="s">
        <v>72</v>
      </c>
      <c r="J870" t="s">
        <v>72</v>
      </c>
      <c r="K870" t="s">
        <v>72</v>
      </c>
      <c r="L870" t="s">
        <v>72</v>
      </c>
      <c r="M870" t="s">
        <v>72</v>
      </c>
      <c r="N870" t="s">
        <v>72</v>
      </c>
      <c r="O870" t="s">
        <v>72</v>
      </c>
      <c r="P870" t="s">
        <v>72</v>
      </c>
      <c r="Q870" t="s">
        <v>72</v>
      </c>
      <c r="R870" t="s">
        <v>72</v>
      </c>
      <c r="S870" t="s">
        <v>72</v>
      </c>
      <c r="T870" t="s">
        <v>72</v>
      </c>
      <c r="U870" t="s">
        <v>72</v>
      </c>
      <c r="V870" t="s">
        <v>72</v>
      </c>
      <c r="W870" t="s">
        <v>72</v>
      </c>
      <c r="X870" t="s">
        <v>72</v>
      </c>
      <c r="Y870" t="s">
        <v>72</v>
      </c>
      <c r="Z870" t="s">
        <v>72</v>
      </c>
      <c r="AA870" t="s">
        <v>72</v>
      </c>
      <c r="AB870" t="s">
        <v>72</v>
      </c>
      <c r="AC870" t="s">
        <v>72</v>
      </c>
      <c r="AD870" t="s">
        <v>72</v>
      </c>
      <c r="AE870" t="s">
        <v>72</v>
      </c>
      <c r="AF870" t="s">
        <v>72</v>
      </c>
      <c r="AG870" t="s">
        <v>72</v>
      </c>
      <c r="AH870" t="s">
        <v>72</v>
      </c>
      <c r="AI870" t="s">
        <v>72</v>
      </c>
      <c r="AJ870" t="s">
        <v>72</v>
      </c>
      <c r="AK870" t="s">
        <v>72</v>
      </c>
      <c r="AL870" t="s">
        <v>72</v>
      </c>
      <c r="AM870" t="s">
        <v>72</v>
      </c>
      <c r="AN870" t="s">
        <v>72</v>
      </c>
      <c r="AO870" t="s">
        <v>72</v>
      </c>
      <c r="AP870" t="s">
        <v>72</v>
      </c>
      <c r="AQ870" t="s">
        <v>72</v>
      </c>
      <c r="AR870" t="s">
        <v>72</v>
      </c>
      <c r="AS870" t="s">
        <v>72</v>
      </c>
      <c r="AT870" t="s">
        <v>72</v>
      </c>
      <c r="AU870" t="s">
        <v>72</v>
      </c>
      <c r="AV870" t="s">
        <v>72</v>
      </c>
      <c r="AW870" t="s">
        <v>72</v>
      </c>
      <c r="AX870" t="s">
        <v>72</v>
      </c>
      <c r="AY870" t="s">
        <v>72</v>
      </c>
      <c r="AZ870" t="s">
        <v>72</v>
      </c>
      <c r="BA870" t="s">
        <v>72</v>
      </c>
      <c r="BB870" t="s">
        <v>72</v>
      </c>
      <c r="BC870" t="s">
        <v>72</v>
      </c>
      <c r="BD870" t="s">
        <v>72</v>
      </c>
      <c r="BE870" t="s">
        <v>72</v>
      </c>
      <c r="BF870" t="s">
        <v>72</v>
      </c>
      <c r="BG870" t="s">
        <v>72</v>
      </c>
      <c r="BH870" t="s">
        <v>72</v>
      </c>
      <c r="BI870" t="s">
        <v>72</v>
      </c>
      <c r="BJ870" t="s">
        <v>72</v>
      </c>
      <c r="BK870" t="s">
        <v>72</v>
      </c>
      <c r="BL870" t="s">
        <v>72</v>
      </c>
      <c r="BM870" t="s">
        <v>72</v>
      </c>
      <c r="BN870" t="s">
        <v>72</v>
      </c>
      <c r="BO870" t="s">
        <v>72</v>
      </c>
    </row>
    <row r="871" spans="2:67" x14ac:dyDescent="0.2">
      <c r="B871" t="s">
        <v>52</v>
      </c>
      <c r="D871" t="s">
        <v>72</v>
      </c>
      <c r="E871" t="s">
        <v>72</v>
      </c>
      <c r="F871" t="s">
        <v>72</v>
      </c>
      <c r="G871" t="s">
        <v>72</v>
      </c>
      <c r="H871" t="s">
        <v>72</v>
      </c>
      <c r="I871" t="s">
        <v>72</v>
      </c>
      <c r="J871" t="s">
        <v>72</v>
      </c>
      <c r="K871" t="s">
        <v>72</v>
      </c>
      <c r="L871" t="s">
        <v>72</v>
      </c>
      <c r="M871" t="s">
        <v>72</v>
      </c>
      <c r="N871" t="s">
        <v>72</v>
      </c>
      <c r="O871" t="s">
        <v>72</v>
      </c>
      <c r="P871" t="s">
        <v>72</v>
      </c>
      <c r="Q871" t="s">
        <v>72</v>
      </c>
      <c r="R871" t="s">
        <v>72</v>
      </c>
      <c r="S871" t="s">
        <v>72</v>
      </c>
      <c r="T871" t="s">
        <v>72</v>
      </c>
      <c r="U871" t="s">
        <v>72</v>
      </c>
      <c r="V871" t="s">
        <v>72</v>
      </c>
      <c r="W871" t="s">
        <v>72</v>
      </c>
      <c r="X871" t="s">
        <v>72</v>
      </c>
      <c r="Y871" t="s">
        <v>72</v>
      </c>
      <c r="Z871" t="s">
        <v>72</v>
      </c>
      <c r="AA871" t="s">
        <v>72</v>
      </c>
      <c r="AB871" t="s">
        <v>72</v>
      </c>
      <c r="AC871" t="s">
        <v>72</v>
      </c>
      <c r="AD871" t="s">
        <v>72</v>
      </c>
      <c r="AE871" t="s">
        <v>72</v>
      </c>
      <c r="AF871" t="s">
        <v>72</v>
      </c>
      <c r="AG871" t="s">
        <v>72</v>
      </c>
      <c r="AH871" t="s">
        <v>72</v>
      </c>
      <c r="AI871" t="s">
        <v>72</v>
      </c>
      <c r="AJ871" t="s">
        <v>72</v>
      </c>
      <c r="AK871" t="s">
        <v>72</v>
      </c>
      <c r="AL871" t="s">
        <v>72</v>
      </c>
      <c r="AM871" t="s">
        <v>72</v>
      </c>
      <c r="AN871" t="s">
        <v>72</v>
      </c>
      <c r="AO871" t="s">
        <v>72</v>
      </c>
      <c r="AP871" t="s">
        <v>72</v>
      </c>
      <c r="AQ871" t="s">
        <v>72</v>
      </c>
      <c r="AR871" t="s">
        <v>72</v>
      </c>
      <c r="AS871" t="s">
        <v>72</v>
      </c>
      <c r="AT871" t="s">
        <v>72</v>
      </c>
      <c r="AU871" t="s">
        <v>72</v>
      </c>
      <c r="AV871" t="s">
        <v>72</v>
      </c>
      <c r="AW871" t="s">
        <v>72</v>
      </c>
      <c r="AX871" t="s">
        <v>72</v>
      </c>
      <c r="AY871" t="s">
        <v>72</v>
      </c>
      <c r="AZ871" t="s">
        <v>72</v>
      </c>
      <c r="BA871" t="s">
        <v>72</v>
      </c>
      <c r="BB871" t="s">
        <v>72</v>
      </c>
      <c r="BC871" t="s">
        <v>72</v>
      </c>
      <c r="BD871" t="s">
        <v>72</v>
      </c>
      <c r="BE871" t="s">
        <v>72</v>
      </c>
      <c r="BF871" t="s">
        <v>72</v>
      </c>
      <c r="BG871" t="s">
        <v>72</v>
      </c>
      <c r="BH871" t="s">
        <v>72</v>
      </c>
      <c r="BI871" t="s">
        <v>72</v>
      </c>
      <c r="BJ871" t="s">
        <v>72</v>
      </c>
      <c r="BK871" t="s">
        <v>72</v>
      </c>
      <c r="BL871" t="s">
        <v>72</v>
      </c>
      <c r="BM871" t="s">
        <v>72</v>
      </c>
      <c r="BN871" t="s">
        <v>72</v>
      </c>
      <c r="BO871" t="s">
        <v>72</v>
      </c>
    </row>
    <row r="872" spans="2:67" x14ac:dyDescent="0.2">
      <c r="B872" t="s">
        <v>53</v>
      </c>
      <c r="D872" t="s">
        <v>72</v>
      </c>
      <c r="E872" t="s">
        <v>72</v>
      </c>
      <c r="F872" t="s">
        <v>72</v>
      </c>
      <c r="G872" t="s">
        <v>72</v>
      </c>
      <c r="H872" t="s">
        <v>72</v>
      </c>
      <c r="I872" t="s">
        <v>72</v>
      </c>
      <c r="J872" t="s">
        <v>72</v>
      </c>
      <c r="K872" t="s">
        <v>72</v>
      </c>
      <c r="L872" t="s">
        <v>72</v>
      </c>
      <c r="M872" t="s">
        <v>72</v>
      </c>
      <c r="N872" t="s">
        <v>72</v>
      </c>
      <c r="O872" t="s">
        <v>72</v>
      </c>
      <c r="P872" t="s">
        <v>72</v>
      </c>
      <c r="Q872" t="s">
        <v>72</v>
      </c>
      <c r="R872" t="s">
        <v>72</v>
      </c>
      <c r="S872" t="s">
        <v>72</v>
      </c>
      <c r="T872" t="s">
        <v>72</v>
      </c>
      <c r="U872" t="s">
        <v>72</v>
      </c>
      <c r="V872" t="s">
        <v>72</v>
      </c>
      <c r="W872" t="s">
        <v>72</v>
      </c>
      <c r="X872" t="s">
        <v>72</v>
      </c>
      <c r="Y872" t="s">
        <v>72</v>
      </c>
      <c r="Z872" t="s">
        <v>72</v>
      </c>
      <c r="AA872" t="s">
        <v>72</v>
      </c>
      <c r="AB872" t="s">
        <v>72</v>
      </c>
      <c r="AC872" t="s">
        <v>72</v>
      </c>
      <c r="AD872" t="s">
        <v>72</v>
      </c>
      <c r="AE872" t="s">
        <v>72</v>
      </c>
      <c r="AF872" t="s">
        <v>72</v>
      </c>
      <c r="AG872" t="s">
        <v>72</v>
      </c>
      <c r="AH872" t="s">
        <v>72</v>
      </c>
      <c r="AI872" t="s">
        <v>72</v>
      </c>
      <c r="AJ872" t="s">
        <v>72</v>
      </c>
      <c r="AK872" t="s">
        <v>72</v>
      </c>
      <c r="AL872" t="s">
        <v>72</v>
      </c>
      <c r="AM872" t="s">
        <v>72</v>
      </c>
      <c r="AN872" t="s">
        <v>72</v>
      </c>
      <c r="AO872" t="s">
        <v>72</v>
      </c>
      <c r="AP872" t="s">
        <v>72</v>
      </c>
      <c r="AQ872" t="s">
        <v>72</v>
      </c>
      <c r="AR872" t="s">
        <v>72</v>
      </c>
      <c r="AS872" t="s">
        <v>72</v>
      </c>
      <c r="AT872" t="s">
        <v>72</v>
      </c>
      <c r="AU872" t="s">
        <v>72</v>
      </c>
      <c r="AV872" t="s">
        <v>72</v>
      </c>
      <c r="AW872" t="s">
        <v>72</v>
      </c>
      <c r="AX872" t="s">
        <v>72</v>
      </c>
      <c r="AY872" t="s">
        <v>72</v>
      </c>
      <c r="AZ872" t="s">
        <v>72</v>
      </c>
      <c r="BA872" t="s">
        <v>72</v>
      </c>
      <c r="BB872" t="s">
        <v>72</v>
      </c>
      <c r="BC872" t="s">
        <v>72</v>
      </c>
      <c r="BD872" t="s">
        <v>72</v>
      </c>
      <c r="BE872" t="s">
        <v>72</v>
      </c>
      <c r="BF872" t="s">
        <v>72</v>
      </c>
      <c r="BG872" t="s">
        <v>72</v>
      </c>
      <c r="BH872" t="s">
        <v>72</v>
      </c>
      <c r="BI872" t="s">
        <v>72</v>
      </c>
      <c r="BJ872" t="s">
        <v>72</v>
      </c>
      <c r="BK872" t="s">
        <v>72</v>
      </c>
      <c r="BL872" t="s">
        <v>72</v>
      </c>
      <c r="BM872" t="s">
        <v>72</v>
      </c>
      <c r="BN872" t="s">
        <v>72</v>
      </c>
      <c r="BO872" t="s">
        <v>72</v>
      </c>
    </row>
    <row r="873" spans="2:67" x14ac:dyDescent="0.2">
      <c r="B873" t="s">
        <v>54</v>
      </c>
      <c r="D873" t="s">
        <v>72</v>
      </c>
      <c r="E873" t="s">
        <v>72</v>
      </c>
      <c r="F873" t="s">
        <v>72</v>
      </c>
      <c r="G873" t="s">
        <v>72</v>
      </c>
      <c r="H873" t="s">
        <v>72</v>
      </c>
      <c r="I873" t="s">
        <v>72</v>
      </c>
      <c r="J873" t="s">
        <v>72</v>
      </c>
      <c r="K873" t="s">
        <v>72</v>
      </c>
      <c r="L873" t="s">
        <v>72</v>
      </c>
      <c r="M873" t="s">
        <v>72</v>
      </c>
      <c r="N873" t="s">
        <v>72</v>
      </c>
      <c r="O873" t="s">
        <v>72</v>
      </c>
      <c r="P873" t="s">
        <v>72</v>
      </c>
      <c r="Q873" t="s">
        <v>72</v>
      </c>
      <c r="R873" t="s">
        <v>72</v>
      </c>
      <c r="S873" t="s">
        <v>72</v>
      </c>
      <c r="T873" t="s">
        <v>72</v>
      </c>
      <c r="U873" t="s">
        <v>72</v>
      </c>
      <c r="V873" t="s">
        <v>72</v>
      </c>
      <c r="W873" t="s">
        <v>72</v>
      </c>
      <c r="X873" t="s">
        <v>72</v>
      </c>
      <c r="Y873" t="s">
        <v>72</v>
      </c>
      <c r="Z873" t="s">
        <v>72</v>
      </c>
      <c r="AA873" t="s">
        <v>72</v>
      </c>
      <c r="AB873" t="s">
        <v>72</v>
      </c>
      <c r="AC873" t="s">
        <v>72</v>
      </c>
      <c r="AD873" t="s">
        <v>72</v>
      </c>
      <c r="AE873" t="s">
        <v>72</v>
      </c>
      <c r="AF873" t="s">
        <v>72</v>
      </c>
      <c r="AG873" t="s">
        <v>72</v>
      </c>
      <c r="AH873" t="s">
        <v>72</v>
      </c>
      <c r="AI873" t="s">
        <v>72</v>
      </c>
      <c r="AJ873" t="s">
        <v>72</v>
      </c>
      <c r="AK873" t="s">
        <v>72</v>
      </c>
      <c r="AL873" t="s">
        <v>72</v>
      </c>
      <c r="AM873" t="s">
        <v>72</v>
      </c>
      <c r="AN873" t="s">
        <v>72</v>
      </c>
      <c r="AO873" t="s">
        <v>72</v>
      </c>
      <c r="AP873" t="s">
        <v>72</v>
      </c>
      <c r="AQ873" t="s">
        <v>72</v>
      </c>
      <c r="AR873" t="s">
        <v>72</v>
      </c>
      <c r="AS873" t="s">
        <v>72</v>
      </c>
      <c r="AT873" t="s">
        <v>72</v>
      </c>
      <c r="AU873" t="s">
        <v>72</v>
      </c>
      <c r="AV873" t="s">
        <v>72</v>
      </c>
      <c r="AW873" t="s">
        <v>72</v>
      </c>
      <c r="AX873" t="s">
        <v>72</v>
      </c>
      <c r="AY873" t="s">
        <v>72</v>
      </c>
      <c r="AZ873" t="s">
        <v>72</v>
      </c>
      <c r="BA873" t="s">
        <v>72</v>
      </c>
      <c r="BB873" t="s">
        <v>72</v>
      </c>
      <c r="BC873" t="s">
        <v>72</v>
      </c>
      <c r="BD873" t="s">
        <v>72</v>
      </c>
      <c r="BE873" t="s">
        <v>72</v>
      </c>
      <c r="BF873" t="s">
        <v>72</v>
      </c>
      <c r="BG873" t="s">
        <v>72</v>
      </c>
      <c r="BH873" t="s">
        <v>72</v>
      </c>
      <c r="BI873" t="s">
        <v>72</v>
      </c>
      <c r="BJ873" t="s">
        <v>72</v>
      </c>
      <c r="BK873" t="s">
        <v>72</v>
      </c>
      <c r="BL873" t="s">
        <v>72</v>
      </c>
      <c r="BM873" t="s">
        <v>72</v>
      </c>
      <c r="BN873" t="s">
        <v>72</v>
      </c>
      <c r="BO873" t="s">
        <v>72</v>
      </c>
    </row>
    <row r="874" spans="2:67" x14ac:dyDescent="0.2">
      <c r="B874" t="s">
        <v>55</v>
      </c>
      <c r="D874" t="s">
        <v>72</v>
      </c>
      <c r="E874" t="s">
        <v>72</v>
      </c>
      <c r="F874" t="s">
        <v>72</v>
      </c>
      <c r="G874" t="s">
        <v>72</v>
      </c>
      <c r="H874" t="s">
        <v>72</v>
      </c>
      <c r="I874" t="s">
        <v>72</v>
      </c>
      <c r="J874" t="s">
        <v>72</v>
      </c>
      <c r="K874" t="s">
        <v>72</v>
      </c>
      <c r="L874" t="s">
        <v>72</v>
      </c>
      <c r="M874" t="s">
        <v>72</v>
      </c>
      <c r="N874" t="s">
        <v>72</v>
      </c>
      <c r="O874" t="s">
        <v>72</v>
      </c>
      <c r="P874" t="s">
        <v>72</v>
      </c>
      <c r="Q874" t="s">
        <v>72</v>
      </c>
      <c r="R874" t="s">
        <v>72</v>
      </c>
      <c r="S874" t="s">
        <v>72</v>
      </c>
      <c r="T874" t="s">
        <v>72</v>
      </c>
      <c r="U874" t="s">
        <v>72</v>
      </c>
      <c r="V874" t="s">
        <v>72</v>
      </c>
      <c r="W874" t="s">
        <v>72</v>
      </c>
      <c r="X874" t="s">
        <v>72</v>
      </c>
      <c r="Y874" t="s">
        <v>72</v>
      </c>
      <c r="Z874" t="s">
        <v>72</v>
      </c>
      <c r="AA874" t="s">
        <v>72</v>
      </c>
      <c r="AB874" t="s">
        <v>72</v>
      </c>
      <c r="AC874" t="s">
        <v>72</v>
      </c>
      <c r="AD874" t="s">
        <v>72</v>
      </c>
      <c r="AE874" t="s">
        <v>72</v>
      </c>
      <c r="AF874" t="s">
        <v>72</v>
      </c>
      <c r="AG874" t="s">
        <v>72</v>
      </c>
      <c r="AH874" t="s">
        <v>72</v>
      </c>
      <c r="AI874" t="s">
        <v>72</v>
      </c>
      <c r="AJ874" t="s">
        <v>72</v>
      </c>
      <c r="AK874" t="s">
        <v>72</v>
      </c>
      <c r="AL874" t="s">
        <v>72</v>
      </c>
      <c r="AM874" t="s">
        <v>72</v>
      </c>
      <c r="AN874" t="s">
        <v>72</v>
      </c>
      <c r="AO874" t="s">
        <v>72</v>
      </c>
      <c r="AP874" t="s">
        <v>72</v>
      </c>
      <c r="AQ874" t="s">
        <v>72</v>
      </c>
      <c r="AR874" t="s">
        <v>72</v>
      </c>
      <c r="AS874" t="s">
        <v>72</v>
      </c>
      <c r="AT874" t="s">
        <v>72</v>
      </c>
      <c r="AU874" t="s">
        <v>72</v>
      </c>
      <c r="AV874" t="s">
        <v>72</v>
      </c>
      <c r="AW874" t="s">
        <v>72</v>
      </c>
      <c r="AX874" t="s">
        <v>72</v>
      </c>
      <c r="AY874" t="s">
        <v>72</v>
      </c>
      <c r="AZ874" t="s">
        <v>72</v>
      </c>
      <c r="BA874" t="s">
        <v>72</v>
      </c>
      <c r="BB874" t="s">
        <v>72</v>
      </c>
      <c r="BC874" t="s">
        <v>72</v>
      </c>
      <c r="BD874" t="s">
        <v>72</v>
      </c>
      <c r="BE874" t="s">
        <v>72</v>
      </c>
      <c r="BF874" t="s">
        <v>72</v>
      </c>
      <c r="BG874" t="s">
        <v>72</v>
      </c>
      <c r="BH874" t="s">
        <v>72</v>
      </c>
      <c r="BI874" t="s">
        <v>72</v>
      </c>
      <c r="BJ874" t="s">
        <v>72</v>
      </c>
      <c r="BK874" t="s">
        <v>72</v>
      </c>
      <c r="BL874" t="s">
        <v>72</v>
      </c>
      <c r="BM874" t="s">
        <v>72</v>
      </c>
      <c r="BN874" t="s">
        <v>72</v>
      </c>
      <c r="BO874" t="s">
        <v>72</v>
      </c>
    </row>
    <row r="875" spans="2:67" x14ac:dyDescent="0.2">
      <c r="B875" t="s">
        <v>56</v>
      </c>
      <c r="D875" t="s">
        <v>72</v>
      </c>
      <c r="E875" t="s">
        <v>72</v>
      </c>
      <c r="F875" t="s">
        <v>72</v>
      </c>
      <c r="G875" t="s">
        <v>72</v>
      </c>
      <c r="H875" t="s">
        <v>72</v>
      </c>
      <c r="I875" t="s">
        <v>72</v>
      </c>
      <c r="J875" t="s">
        <v>72</v>
      </c>
      <c r="K875" t="s">
        <v>72</v>
      </c>
      <c r="L875" t="s">
        <v>72</v>
      </c>
      <c r="M875" t="s">
        <v>72</v>
      </c>
      <c r="N875" t="s">
        <v>72</v>
      </c>
      <c r="O875" t="s">
        <v>72</v>
      </c>
      <c r="P875" t="s">
        <v>72</v>
      </c>
      <c r="Q875" t="s">
        <v>72</v>
      </c>
      <c r="R875" t="s">
        <v>72</v>
      </c>
      <c r="S875" t="s">
        <v>72</v>
      </c>
      <c r="T875" t="s">
        <v>72</v>
      </c>
      <c r="U875" t="s">
        <v>72</v>
      </c>
      <c r="V875" t="s">
        <v>72</v>
      </c>
      <c r="W875" t="s">
        <v>72</v>
      </c>
      <c r="X875" t="s">
        <v>72</v>
      </c>
      <c r="Y875" t="s">
        <v>72</v>
      </c>
      <c r="Z875" t="s">
        <v>72</v>
      </c>
      <c r="AA875" t="s">
        <v>72</v>
      </c>
      <c r="AB875" t="s">
        <v>72</v>
      </c>
      <c r="AC875" t="s">
        <v>72</v>
      </c>
      <c r="AD875" t="s">
        <v>72</v>
      </c>
      <c r="AE875" t="s">
        <v>72</v>
      </c>
      <c r="AF875" t="s">
        <v>72</v>
      </c>
      <c r="AG875" t="s">
        <v>72</v>
      </c>
      <c r="AH875" t="s">
        <v>72</v>
      </c>
      <c r="AI875" t="s">
        <v>72</v>
      </c>
      <c r="AJ875" t="s">
        <v>72</v>
      </c>
      <c r="AK875" t="s">
        <v>72</v>
      </c>
      <c r="AL875" t="s">
        <v>72</v>
      </c>
      <c r="AM875" t="s">
        <v>72</v>
      </c>
      <c r="AN875" t="s">
        <v>72</v>
      </c>
      <c r="AO875" t="s">
        <v>72</v>
      </c>
      <c r="AP875" t="s">
        <v>72</v>
      </c>
      <c r="AQ875" t="s">
        <v>72</v>
      </c>
      <c r="AR875" t="s">
        <v>72</v>
      </c>
      <c r="AS875" t="s">
        <v>72</v>
      </c>
      <c r="AT875" t="s">
        <v>72</v>
      </c>
      <c r="AU875" t="s">
        <v>72</v>
      </c>
      <c r="AV875" t="s">
        <v>72</v>
      </c>
      <c r="AW875" t="s">
        <v>72</v>
      </c>
      <c r="AX875" t="s">
        <v>72</v>
      </c>
      <c r="AY875" t="s">
        <v>72</v>
      </c>
      <c r="AZ875" t="s">
        <v>72</v>
      </c>
      <c r="BA875" t="s">
        <v>72</v>
      </c>
      <c r="BB875" t="s">
        <v>72</v>
      </c>
      <c r="BC875" t="s">
        <v>72</v>
      </c>
      <c r="BD875" t="s">
        <v>72</v>
      </c>
      <c r="BE875" t="s">
        <v>72</v>
      </c>
      <c r="BF875" t="s">
        <v>72</v>
      </c>
      <c r="BG875" t="s">
        <v>72</v>
      </c>
      <c r="BH875" t="s">
        <v>72</v>
      </c>
      <c r="BI875" t="s">
        <v>72</v>
      </c>
      <c r="BJ875" t="s">
        <v>72</v>
      </c>
      <c r="BK875" t="s">
        <v>72</v>
      </c>
      <c r="BL875" t="s">
        <v>72</v>
      </c>
      <c r="BM875" t="s">
        <v>72</v>
      </c>
      <c r="BN875" t="s">
        <v>72</v>
      </c>
      <c r="BO875" t="s">
        <v>72</v>
      </c>
    </row>
    <row r="876" spans="2:67" x14ac:dyDescent="0.2">
      <c r="B876" t="s">
        <v>57</v>
      </c>
      <c r="D876" t="s">
        <v>72</v>
      </c>
      <c r="E876" t="s">
        <v>72</v>
      </c>
      <c r="F876" t="s">
        <v>72</v>
      </c>
      <c r="G876" t="s">
        <v>72</v>
      </c>
      <c r="H876" t="s">
        <v>72</v>
      </c>
      <c r="I876" t="s">
        <v>72</v>
      </c>
      <c r="J876" t="s">
        <v>72</v>
      </c>
      <c r="K876" t="s">
        <v>72</v>
      </c>
      <c r="L876" t="s">
        <v>72</v>
      </c>
      <c r="M876" t="s">
        <v>72</v>
      </c>
      <c r="N876" t="s">
        <v>72</v>
      </c>
      <c r="O876" t="s">
        <v>72</v>
      </c>
      <c r="P876" t="s">
        <v>72</v>
      </c>
      <c r="Q876" t="s">
        <v>72</v>
      </c>
      <c r="R876" t="s">
        <v>72</v>
      </c>
      <c r="S876" t="s">
        <v>72</v>
      </c>
      <c r="T876" t="s">
        <v>72</v>
      </c>
      <c r="U876" t="s">
        <v>72</v>
      </c>
      <c r="V876" t="s">
        <v>72</v>
      </c>
      <c r="W876" t="s">
        <v>72</v>
      </c>
      <c r="X876" t="s">
        <v>72</v>
      </c>
      <c r="Y876" t="s">
        <v>72</v>
      </c>
      <c r="Z876" t="s">
        <v>72</v>
      </c>
      <c r="AA876" t="s">
        <v>72</v>
      </c>
      <c r="AB876" t="s">
        <v>72</v>
      </c>
      <c r="AC876" t="s">
        <v>72</v>
      </c>
      <c r="AD876" t="s">
        <v>72</v>
      </c>
      <c r="AE876" t="s">
        <v>72</v>
      </c>
      <c r="AF876" t="s">
        <v>72</v>
      </c>
      <c r="AG876" t="s">
        <v>72</v>
      </c>
      <c r="AH876" t="s">
        <v>72</v>
      </c>
      <c r="AI876" t="s">
        <v>72</v>
      </c>
      <c r="AJ876" t="s">
        <v>72</v>
      </c>
      <c r="AK876" t="s">
        <v>72</v>
      </c>
      <c r="AL876" t="s">
        <v>72</v>
      </c>
      <c r="AM876" t="s">
        <v>72</v>
      </c>
      <c r="AN876" t="s">
        <v>72</v>
      </c>
      <c r="AO876" t="s">
        <v>72</v>
      </c>
      <c r="AP876" t="s">
        <v>72</v>
      </c>
      <c r="AQ876" t="s">
        <v>72</v>
      </c>
      <c r="AR876" t="s">
        <v>72</v>
      </c>
      <c r="AS876" t="s">
        <v>72</v>
      </c>
      <c r="AT876" t="s">
        <v>72</v>
      </c>
      <c r="AU876" t="s">
        <v>72</v>
      </c>
      <c r="AV876" t="s">
        <v>72</v>
      </c>
      <c r="AW876" t="s">
        <v>72</v>
      </c>
      <c r="AX876" t="s">
        <v>72</v>
      </c>
      <c r="AY876" t="s">
        <v>72</v>
      </c>
      <c r="AZ876" t="s">
        <v>72</v>
      </c>
      <c r="BA876" t="s">
        <v>72</v>
      </c>
      <c r="BB876" t="s">
        <v>72</v>
      </c>
      <c r="BC876" t="s">
        <v>72</v>
      </c>
      <c r="BD876" t="s">
        <v>72</v>
      </c>
      <c r="BE876" t="s">
        <v>72</v>
      </c>
      <c r="BF876" t="s">
        <v>72</v>
      </c>
      <c r="BG876" t="s">
        <v>72</v>
      </c>
      <c r="BH876" t="s">
        <v>72</v>
      </c>
      <c r="BI876" t="s">
        <v>72</v>
      </c>
      <c r="BJ876" t="s">
        <v>72</v>
      </c>
      <c r="BK876" t="s">
        <v>72</v>
      </c>
      <c r="BL876" t="s">
        <v>72</v>
      </c>
      <c r="BM876" t="s">
        <v>72</v>
      </c>
      <c r="BN876" t="s">
        <v>72</v>
      </c>
      <c r="BO876" t="s">
        <v>72</v>
      </c>
    </row>
    <row r="877" spans="2:67" x14ac:dyDescent="0.2">
      <c r="B877" t="s">
        <v>58</v>
      </c>
      <c r="D877" t="s">
        <v>72</v>
      </c>
      <c r="E877" t="s">
        <v>72</v>
      </c>
      <c r="F877" t="s">
        <v>72</v>
      </c>
      <c r="G877" t="s">
        <v>72</v>
      </c>
      <c r="H877" t="s">
        <v>72</v>
      </c>
      <c r="I877" t="s">
        <v>72</v>
      </c>
      <c r="J877" t="s">
        <v>72</v>
      </c>
      <c r="K877" t="s">
        <v>72</v>
      </c>
      <c r="L877" t="s">
        <v>72</v>
      </c>
      <c r="M877" t="s">
        <v>72</v>
      </c>
      <c r="N877" t="s">
        <v>72</v>
      </c>
      <c r="O877" t="s">
        <v>72</v>
      </c>
      <c r="P877" t="s">
        <v>72</v>
      </c>
      <c r="Q877" t="s">
        <v>72</v>
      </c>
      <c r="R877" t="s">
        <v>72</v>
      </c>
      <c r="S877" t="s">
        <v>72</v>
      </c>
      <c r="T877" t="s">
        <v>72</v>
      </c>
      <c r="U877" t="s">
        <v>72</v>
      </c>
      <c r="V877" t="s">
        <v>72</v>
      </c>
      <c r="W877" t="s">
        <v>72</v>
      </c>
      <c r="X877" t="s">
        <v>72</v>
      </c>
      <c r="Y877" t="s">
        <v>72</v>
      </c>
      <c r="Z877" t="s">
        <v>72</v>
      </c>
      <c r="AA877" t="s">
        <v>72</v>
      </c>
      <c r="AB877" t="s">
        <v>72</v>
      </c>
      <c r="AC877" t="s">
        <v>72</v>
      </c>
      <c r="AD877" t="s">
        <v>72</v>
      </c>
      <c r="AE877" t="s">
        <v>72</v>
      </c>
      <c r="AF877" t="s">
        <v>72</v>
      </c>
      <c r="AG877" t="s">
        <v>72</v>
      </c>
      <c r="AH877" t="s">
        <v>72</v>
      </c>
      <c r="AI877" t="s">
        <v>72</v>
      </c>
      <c r="AJ877" t="s">
        <v>72</v>
      </c>
      <c r="AK877" t="s">
        <v>72</v>
      </c>
      <c r="AL877" t="s">
        <v>72</v>
      </c>
      <c r="AM877" t="s">
        <v>72</v>
      </c>
      <c r="AN877" t="s">
        <v>72</v>
      </c>
      <c r="AO877" t="s">
        <v>72</v>
      </c>
      <c r="AP877" t="s">
        <v>72</v>
      </c>
      <c r="AQ877" t="s">
        <v>72</v>
      </c>
      <c r="AR877" t="s">
        <v>72</v>
      </c>
      <c r="AS877" t="s">
        <v>72</v>
      </c>
      <c r="AT877" t="s">
        <v>72</v>
      </c>
      <c r="AU877" t="s">
        <v>72</v>
      </c>
      <c r="AV877" t="s">
        <v>72</v>
      </c>
      <c r="AW877" t="s">
        <v>72</v>
      </c>
      <c r="AX877" t="s">
        <v>72</v>
      </c>
      <c r="AY877" t="s">
        <v>72</v>
      </c>
      <c r="AZ877" t="s">
        <v>72</v>
      </c>
      <c r="BA877" t="s">
        <v>72</v>
      </c>
      <c r="BB877" t="s">
        <v>72</v>
      </c>
      <c r="BC877" t="s">
        <v>72</v>
      </c>
      <c r="BD877" t="s">
        <v>72</v>
      </c>
      <c r="BE877" t="s">
        <v>72</v>
      </c>
      <c r="BF877" t="s">
        <v>72</v>
      </c>
      <c r="BG877" t="s">
        <v>72</v>
      </c>
      <c r="BH877" t="s">
        <v>72</v>
      </c>
      <c r="BI877" t="s">
        <v>72</v>
      </c>
      <c r="BJ877" t="s">
        <v>72</v>
      </c>
      <c r="BK877" t="s">
        <v>72</v>
      </c>
      <c r="BL877" t="s">
        <v>72</v>
      </c>
      <c r="BM877" t="s">
        <v>72</v>
      </c>
      <c r="BN877" t="s">
        <v>72</v>
      </c>
      <c r="BO877" t="s">
        <v>72</v>
      </c>
    </row>
    <row r="878" spans="2:67" x14ac:dyDescent="0.2">
      <c r="B878" t="s">
        <v>59</v>
      </c>
      <c r="D878" t="s">
        <v>72</v>
      </c>
      <c r="E878" t="s">
        <v>72</v>
      </c>
      <c r="F878" t="s">
        <v>72</v>
      </c>
      <c r="G878" t="s">
        <v>72</v>
      </c>
      <c r="H878" t="s">
        <v>72</v>
      </c>
      <c r="I878" t="s">
        <v>72</v>
      </c>
      <c r="J878" t="s">
        <v>72</v>
      </c>
      <c r="K878" t="s">
        <v>72</v>
      </c>
      <c r="L878" t="s">
        <v>72</v>
      </c>
      <c r="M878" t="s">
        <v>72</v>
      </c>
      <c r="N878" t="s">
        <v>72</v>
      </c>
      <c r="O878" t="s">
        <v>72</v>
      </c>
      <c r="P878" t="s">
        <v>72</v>
      </c>
      <c r="Q878" t="s">
        <v>72</v>
      </c>
      <c r="R878" t="s">
        <v>72</v>
      </c>
      <c r="S878" t="s">
        <v>72</v>
      </c>
      <c r="T878" t="s">
        <v>72</v>
      </c>
      <c r="U878" t="s">
        <v>72</v>
      </c>
      <c r="V878" t="s">
        <v>72</v>
      </c>
      <c r="W878" t="s">
        <v>72</v>
      </c>
      <c r="X878" t="s">
        <v>72</v>
      </c>
      <c r="Y878" t="s">
        <v>72</v>
      </c>
      <c r="Z878" t="s">
        <v>72</v>
      </c>
      <c r="AA878" t="s">
        <v>72</v>
      </c>
      <c r="AB878" t="s">
        <v>72</v>
      </c>
      <c r="AC878" t="s">
        <v>72</v>
      </c>
      <c r="AD878" t="s">
        <v>72</v>
      </c>
      <c r="AE878" t="s">
        <v>72</v>
      </c>
      <c r="AF878" t="s">
        <v>72</v>
      </c>
      <c r="AG878" t="s">
        <v>72</v>
      </c>
      <c r="AH878" t="s">
        <v>72</v>
      </c>
      <c r="AI878" t="s">
        <v>72</v>
      </c>
      <c r="AJ878" t="s">
        <v>72</v>
      </c>
      <c r="AK878" t="s">
        <v>72</v>
      </c>
      <c r="AL878" t="s">
        <v>72</v>
      </c>
      <c r="AM878" t="s">
        <v>72</v>
      </c>
      <c r="AN878" t="s">
        <v>72</v>
      </c>
      <c r="AO878" t="s">
        <v>72</v>
      </c>
      <c r="AP878" t="s">
        <v>72</v>
      </c>
      <c r="AQ878" t="s">
        <v>72</v>
      </c>
      <c r="AR878" t="s">
        <v>72</v>
      </c>
      <c r="AS878" t="s">
        <v>72</v>
      </c>
      <c r="AT878" t="s">
        <v>72</v>
      </c>
      <c r="AU878" t="s">
        <v>72</v>
      </c>
      <c r="AV878" t="s">
        <v>72</v>
      </c>
      <c r="AW878" t="s">
        <v>72</v>
      </c>
      <c r="AX878" t="s">
        <v>72</v>
      </c>
      <c r="AY878" t="s">
        <v>72</v>
      </c>
      <c r="AZ878" t="s">
        <v>72</v>
      </c>
      <c r="BA878" t="s">
        <v>72</v>
      </c>
      <c r="BB878" t="s">
        <v>72</v>
      </c>
      <c r="BC878" t="s">
        <v>72</v>
      </c>
      <c r="BD878" t="s">
        <v>72</v>
      </c>
      <c r="BE878" t="s">
        <v>72</v>
      </c>
      <c r="BF878" t="s">
        <v>72</v>
      </c>
      <c r="BG878" t="s">
        <v>72</v>
      </c>
      <c r="BH878" t="s">
        <v>72</v>
      </c>
      <c r="BI878" t="s">
        <v>72</v>
      </c>
      <c r="BJ878" t="s">
        <v>72</v>
      </c>
      <c r="BK878" t="s">
        <v>72</v>
      </c>
      <c r="BL878" t="s">
        <v>72</v>
      </c>
      <c r="BM878" t="s">
        <v>72</v>
      </c>
      <c r="BN878" t="s">
        <v>72</v>
      </c>
      <c r="BO878" t="s">
        <v>72</v>
      </c>
    </row>
    <row r="879" spans="2:67" x14ac:dyDescent="0.2">
      <c r="B879" t="s">
        <v>60</v>
      </c>
      <c r="D879" t="s">
        <v>72</v>
      </c>
      <c r="E879" t="s">
        <v>72</v>
      </c>
      <c r="F879" t="s">
        <v>72</v>
      </c>
      <c r="G879" t="s">
        <v>72</v>
      </c>
      <c r="H879" t="s">
        <v>72</v>
      </c>
      <c r="I879" t="s">
        <v>72</v>
      </c>
      <c r="J879" t="s">
        <v>72</v>
      </c>
      <c r="K879" t="s">
        <v>72</v>
      </c>
      <c r="L879" t="s">
        <v>72</v>
      </c>
      <c r="M879" t="s">
        <v>72</v>
      </c>
      <c r="N879" t="s">
        <v>72</v>
      </c>
      <c r="O879" t="s">
        <v>72</v>
      </c>
      <c r="P879" t="s">
        <v>72</v>
      </c>
      <c r="Q879" t="s">
        <v>72</v>
      </c>
      <c r="R879" t="s">
        <v>72</v>
      </c>
      <c r="S879" t="s">
        <v>72</v>
      </c>
      <c r="T879" t="s">
        <v>72</v>
      </c>
      <c r="U879" t="s">
        <v>72</v>
      </c>
      <c r="V879" t="s">
        <v>72</v>
      </c>
      <c r="W879" t="s">
        <v>72</v>
      </c>
      <c r="X879" t="s">
        <v>72</v>
      </c>
      <c r="Y879" t="s">
        <v>72</v>
      </c>
      <c r="Z879" t="s">
        <v>72</v>
      </c>
      <c r="AA879" t="s">
        <v>72</v>
      </c>
      <c r="AB879" t="s">
        <v>72</v>
      </c>
      <c r="AC879" t="s">
        <v>72</v>
      </c>
      <c r="AD879" t="s">
        <v>72</v>
      </c>
      <c r="AE879" t="s">
        <v>72</v>
      </c>
      <c r="AF879" t="s">
        <v>72</v>
      </c>
      <c r="AG879" t="s">
        <v>72</v>
      </c>
      <c r="AH879" t="s">
        <v>72</v>
      </c>
      <c r="AI879" t="s">
        <v>72</v>
      </c>
      <c r="AJ879" t="s">
        <v>72</v>
      </c>
      <c r="AK879" t="s">
        <v>72</v>
      </c>
      <c r="AL879" t="s">
        <v>72</v>
      </c>
      <c r="AM879" t="s">
        <v>72</v>
      </c>
      <c r="AN879" t="s">
        <v>72</v>
      </c>
      <c r="AO879" t="s">
        <v>72</v>
      </c>
      <c r="AP879" t="s">
        <v>72</v>
      </c>
      <c r="AQ879" t="s">
        <v>72</v>
      </c>
      <c r="AR879" t="s">
        <v>72</v>
      </c>
      <c r="AS879" t="s">
        <v>72</v>
      </c>
      <c r="AT879" t="s">
        <v>72</v>
      </c>
      <c r="AU879" t="s">
        <v>72</v>
      </c>
      <c r="AV879" t="s">
        <v>72</v>
      </c>
      <c r="AW879" t="s">
        <v>72</v>
      </c>
      <c r="AX879" t="s">
        <v>72</v>
      </c>
      <c r="AY879" t="s">
        <v>72</v>
      </c>
      <c r="AZ879" t="s">
        <v>72</v>
      </c>
      <c r="BA879" t="s">
        <v>72</v>
      </c>
      <c r="BB879" t="s">
        <v>72</v>
      </c>
      <c r="BC879" t="s">
        <v>72</v>
      </c>
      <c r="BD879" t="s">
        <v>72</v>
      </c>
      <c r="BE879" t="s">
        <v>72</v>
      </c>
      <c r="BF879" t="s">
        <v>72</v>
      </c>
      <c r="BG879" t="s">
        <v>72</v>
      </c>
      <c r="BH879" t="s">
        <v>72</v>
      </c>
      <c r="BI879" t="s">
        <v>72</v>
      </c>
      <c r="BJ879" t="s">
        <v>72</v>
      </c>
      <c r="BK879" t="s">
        <v>72</v>
      </c>
      <c r="BL879" t="s">
        <v>72</v>
      </c>
      <c r="BM879" t="s">
        <v>72</v>
      </c>
      <c r="BN879" t="s">
        <v>72</v>
      </c>
      <c r="BO879" t="s">
        <v>72</v>
      </c>
    </row>
    <row r="880" spans="2:67" x14ac:dyDescent="0.2">
      <c r="B880" t="s">
        <v>61</v>
      </c>
      <c r="D880" t="s">
        <v>72</v>
      </c>
      <c r="E880" t="s">
        <v>72</v>
      </c>
      <c r="F880" t="s">
        <v>72</v>
      </c>
      <c r="G880" t="s">
        <v>72</v>
      </c>
      <c r="H880" t="s">
        <v>72</v>
      </c>
      <c r="I880" t="s">
        <v>72</v>
      </c>
      <c r="J880" t="s">
        <v>72</v>
      </c>
      <c r="K880" t="s">
        <v>72</v>
      </c>
      <c r="L880" t="s">
        <v>72</v>
      </c>
      <c r="M880" t="s">
        <v>72</v>
      </c>
      <c r="N880" t="s">
        <v>72</v>
      </c>
      <c r="O880" t="s">
        <v>72</v>
      </c>
      <c r="P880" t="s">
        <v>72</v>
      </c>
      <c r="Q880" t="s">
        <v>72</v>
      </c>
      <c r="R880" t="s">
        <v>72</v>
      </c>
      <c r="S880" t="s">
        <v>72</v>
      </c>
      <c r="T880" t="s">
        <v>72</v>
      </c>
      <c r="U880" t="s">
        <v>72</v>
      </c>
      <c r="V880" t="s">
        <v>72</v>
      </c>
      <c r="W880" t="s">
        <v>72</v>
      </c>
      <c r="X880" t="s">
        <v>72</v>
      </c>
      <c r="Y880" t="s">
        <v>72</v>
      </c>
      <c r="Z880" t="s">
        <v>72</v>
      </c>
      <c r="AA880" t="s">
        <v>72</v>
      </c>
      <c r="AB880" t="s">
        <v>72</v>
      </c>
      <c r="AC880" t="s">
        <v>72</v>
      </c>
      <c r="AD880" t="s">
        <v>72</v>
      </c>
      <c r="AE880" t="s">
        <v>72</v>
      </c>
      <c r="AF880" t="s">
        <v>72</v>
      </c>
      <c r="AG880" t="s">
        <v>72</v>
      </c>
      <c r="AH880" t="s">
        <v>72</v>
      </c>
      <c r="AI880" t="s">
        <v>72</v>
      </c>
      <c r="AJ880" t="s">
        <v>72</v>
      </c>
      <c r="AK880" t="s">
        <v>72</v>
      </c>
      <c r="AL880" t="s">
        <v>72</v>
      </c>
      <c r="AM880" t="s">
        <v>72</v>
      </c>
      <c r="AN880" t="s">
        <v>72</v>
      </c>
      <c r="AO880" t="s">
        <v>72</v>
      </c>
      <c r="AP880" t="s">
        <v>72</v>
      </c>
      <c r="AQ880" t="s">
        <v>72</v>
      </c>
      <c r="AR880" t="s">
        <v>72</v>
      </c>
      <c r="AS880" t="s">
        <v>72</v>
      </c>
      <c r="AT880" t="s">
        <v>72</v>
      </c>
      <c r="AU880" t="s">
        <v>72</v>
      </c>
      <c r="AV880" t="s">
        <v>72</v>
      </c>
      <c r="AW880" t="s">
        <v>72</v>
      </c>
      <c r="AX880" t="s">
        <v>72</v>
      </c>
      <c r="AY880" t="s">
        <v>72</v>
      </c>
      <c r="AZ880" t="s">
        <v>72</v>
      </c>
      <c r="BA880" t="s">
        <v>72</v>
      </c>
      <c r="BB880" t="s">
        <v>72</v>
      </c>
      <c r="BC880" t="s">
        <v>72</v>
      </c>
      <c r="BD880" t="s">
        <v>72</v>
      </c>
      <c r="BE880" t="s">
        <v>72</v>
      </c>
      <c r="BF880" t="s">
        <v>72</v>
      </c>
      <c r="BG880" t="s">
        <v>72</v>
      </c>
      <c r="BH880" t="s">
        <v>72</v>
      </c>
      <c r="BI880" t="s">
        <v>72</v>
      </c>
      <c r="BJ880" t="s">
        <v>72</v>
      </c>
      <c r="BK880" t="s">
        <v>72</v>
      </c>
      <c r="BL880" t="s">
        <v>72</v>
      </c>
      <c r="BM880" t="s">
        <v>72</v>
      </c>
      <c r="BN880" t="s">
        <v>72</v>
      </c>
      <c r="BO880" t="s">
        <v>72</v>
      </c>
    </row>
    <row r="881" spans="1:67" x14ac:dyDescent="0.2">
      <c r="B881" t="s">
        <v>62</v>
      </c>
      <c r="D881" t="s">
        <v>72</v>
      </c>
      <c r="E881" t="s">
        <v>72</v>
      </c>
      <c r="F881" t="s">
        <v>72</v>
      </c>
      <c r="G881" t="s">
        <v>72</v>
      </c>
      <c r="H881" t="s">
        <v>72</v>
      </c>
      <c r="I881" t="s">
        <v>72</v>
      </c>
      <c r="J881" t="s">
        <v>72</v>
      </c>
      <c r="K881" t="s">
        <v>72</v>
      </c>
      <c r="L881" t="s">
        <v>72</v>
      </c>
      <c r="M881" t="s">
        <v>72</v>
      </c>
      <c r="N881" t="s">
        <v>72</v>
      </c>
      <c r="O881" t="s">
        <v>72</v>
      </c>
      <c r="P881" t="s">
        <v>72</v>
      </c>
      <c r="Q881" t="s">
        <v>72</v>
      </c>
      <c r="R881" t="s">
        <v>72</v>
      </c>
      <c r="S881" t="s">
        <v>72</v>
      </c>
      <c r="T881" t="s">
        <v>72</v>
      </c>
      <c r="U881" t="s">
        <v>72</v>
      </c>
      <c r="V881" t="s">
        <v>72</v>
      </c>
      <c r="W881" t="s">
        <v>72</v>
      </c>
      <c r="X881" t="s">
        <v>72</v>
      </c>
      <c r="Y881" t="s">
        <v>72</v>
      </c>
      <c r="Z881" t="s">
        <v>72</v>
      </c>
      <c r="AA881" t="s">
        <v>72</v>
      </c>
      <c r="AB881" t="s">
        <v>72</v>
      </c>
      <c r="AC881" t="s">
        <v>72</v>
      </c>
      <c r="AD881" t="s">
        <v>72</v>
      </c>
      <c r="AE881" t="s">
        <v>72</v>
      </c>
      <c r="AF881" t="s">
        <v>72</v>
      </c>
      <c r="AG881" t="s">
        <v>72</v>
      </c>
      <c r="AH881" t="s">
        <v>72</v>
      </c>
      <c r="AI881" t="s">
        <v>72</v>
      </c>
      <c r="AJ881" t="s">
        <v>72</v>
      </c>
      <c r="AK881" t="s">
        <v>72</v>
      </c>
      <c r="AL881" t="s">
        <v>72</v>
      </c>
      <c r="AM881" t="s">
        <v>72</v>
      </c>
      <c r="AN881" t="s">
        <v>72</v>
      </c>
      <c r="AO881" t="s">
        <v>72</v>
      </c>
      <c r="AP881" t="s">
        <v>72</v>
      </c>
      <c r="AQ881" t="s">
        <v>72</v>
      </c>
      <c r="AR881" t="s">
        <v>72</v>
      </c>
      <c r="AS881" t="s">
        <v>72</v>
      </c>
      <c r="AT881" t="s">
        <v>72</v>
      </c>
      <c r="AU881" t="s">
        <v>72</v>
      </c>
      <c r="AV881" t="s">
        <v>72</v>
      </c>
      <c r="AW881" t="s">
        <v>72</v>
      </c>
      <c r="AX881" t="s">
        <v>72</v>
      </c>
      <c r="AY881" t="s">
        <v>72</v>
      </c>
      <c r="AZ881" t="s">
        <v>72</v>
      </c>
      <c r="BA881" t="s">
        <v>72</v>
      </c>
      <c r="BB881" t="s">
        <v>72</v>
      </c>
      <c r="BC881" t="s">
        <v>72</v>
      </c>
      <c r="BD881" t="s">
        <v>72</v>
      </c>
      <c r="BE881" t="s">
        <v>72</v>
      </c>
      <c r="BF881" t="s">
        <v>72</v>
      </c>
      <c r="BG881" t="s">
        <v>72</v>
      </c>
      <c r="BH881" t="s">
        <v>72</v>
      </c>
      <c r="BI881" t="s">
        <v>72</v>
      </c>
      <c r="BJ881" t="s">
        <v>72</v>
      </c>
      <c r="BK881" t="s">
        <v>72</v>
      </c>
      <c r="BL881" t="s">
        <v>72</v>
      </c>
      <c r="BM881" t="s">
        <v>72</v>
      </c>
      <c r="BN881" t="s">
        <v>72</v>
      </c>
      <c r="BO881" t="s">
        <v>72</v>
      </c>
    </row>
    <row r="882" spans="1:67" x14ac:dyDescent="0.2">
      <c r="B882" t="s">
        <v>63</v>
      </c>
      <c r="D882" t="s">
        <v>72</v>
      </c>
      <c r="E882" t="s">
        <v>72</v>
      </c>
      <c r="F882" t="s">
        <v>72</v>
      </c>
      <c r="G882" t="s">
        <v>72</v>
      </c>
      <c r="H882" t="s">
        <v>72</v>
      </c>
      <c r="I882" t="s">
        <v>72</v>
      </c>
      <c r="J882" t="s">
        <v>72</v>
      </c>
      <c r="K882" t="s">
        <v>72</v>
      </c>
      <c r="L882" t="s">
        <v>72</v>
      </c>
      <c r="M882" t="s">
        <v>72</v>
      </c>
      <c r="N882" t="s">
        <v>72</v>
      </c>
      <c r="O882" t="s">
        <v>72</v>
      </c>
      <c r="P882" t="s">
        <v>72</v>
      </c>
      <c r="Q882" t="s">
        <v>72</v>
      </c>
      <c r="R882" t="s">
        <v>72</v>
      </c>
      <c r="S882" t="s">
        <v>72</v>
      </c>
      <c r="T882" t="s">
        <v>72</v>
      </c>
      <c r="U882" t="s">
        <v>72</v>
      </c>
      <c r="V882" t="s">
        <v>72</v>
      </c>
      <c r="W882" t="s">
        <v>72</v>
      </c>
      <c r="X882" t="s">
        <v>72</v>
      </c>
      <c r="Y882" t="s">
        <v>72</v>
      </c>
      <c r="Z882" t="s">
        <v>72</v>
      </c>
      <c r="AA882" t="s">
        <v>72</v>
      </c>
      <c r="AB882" t="s">
        <v>72</v>
      </c>
      <c r="AC882" t="s">
        <v>72</v>
      </c>
      <c r="AD882" t="s">
        <v>72</v>
      </c>
      <c r="AE882" t="s">
        <v>72</v>
      </c>
      <c r="AF882" t="s">
        <v>72</v>
      </c>
      <c r="AG882" t="s">
        <v>72</v>
      </c>
      <c r="AH882" t="s">
        <v>72</v>
      </c>
      <c r="AI882" t="s">
        <v>72</v>
      </c>
      <c r="AJ882" t="s">
        <v>72</v>
      </c>
      <c r="AK882" t="s">
        <v>72</v>
      </c>
      <c r="AL882" t="s">
        <v>72</v>
      </c>
      <c r="AM882" t="s">
        <v>72</v>
      </c>
      <c r="AN882" t="s">
        <v>72</v>
      </c>
      <c r="AO882" t="s">
        <v>72</v>
      </c>
      <c r="AP882" t="s">
        <v>72</v>
      </c>
      <c r="AQ882" t="s">
        <v>72</v>
      </c>
      <c r="AR882" t="s">
        <v>72</v>
      </c>
      <c r="AS882" t="s">
        <v>72</v>
      </c>
      <c r="AT882" t="s">
        <v>72</v>
      </c>
      <c r="AU882" t="s">
        <v>72</v>
      </c>
      <c r="AV882" t="s">
        <v>72</v>
      </c>
      <c r="AW882" t="s">
        <v>72</v>
      </c>
      <c r="AX882" t="s">
        <v>72</v>
      </c>
      <c r="AY882" t="s">
        <v>72</v>
      </c>
      <c r="AZ882" t="s">
        <v>72</v>
      </c>
      <c r="BA882" t="s">
        <v>72</v>
      </c>
      <c r="BB882" t="s">
        <v>72</v>
      </c>
      <c r="BC882" t="s">
        <v>72</v>
      </c>
      <c r="BD882" t="s">
        <v>72</v>
      </c>
      <c r="BE882" t="s">
        <v>72</v>
      </c>
      <c r="BF882" t="s">
        <v>72</v>
      </c>
      <c r="BG882" t="s">
        <v>72</v>
      </c>
      <c r="BH882" t="s">
        <v>72</v>
      </c>
      <c r="BI882" t="s">
        <v>72</v>
      </c>
      <c r="BJ882" t="s">
        <v>72</v>
      </c>
      <c r="BK882" t="s">
        <v>72</v>
      </c>
      <c r="BL882" t="s">
        <v>72</v>
      </c>
      <c r="BM882" t="s">
        <v>72</v>
      </c>
      <c r="BN882" t="s">
        <v>72</v>
      </c>
      <c r="BO882" t="s">
        <v>72</v>
      </c>
    </row>
    <row r="883" spans="1:67" x14ac:dyDescent="0.2">
      <c r="B883" t="s">
        <v>64</v>
      </c>
      <c r="D883" t="s">
        <v>72</v>
      </c>
      <c r="E883" t="s">
        <v>72</v>
      </c>
      <c r="F883" t="s">
        <v>72</v>
      </c>
      <c r="G883" t="s">
        <v>72</v>
      </c>
      <c r="H883" t="s">
        <v>72</v>
      </c>
      <c r="I883" t="s">
        <v>72</v>
      </c>
      <c r="J883" t="s">
        <v>72</v>
      </c>
      <c r="K883" t="s">
        <v>72</v>
      </c>
      <c r="L883" t="s">
        <v>72</v>
      </c>
      <c r="M883" t="s">
        <v>72</v>
      </c>
      <c r="N883" t="s">
        <v>72</v>
      </c>
      <c r="O883" t="s">
        <v>72</v>
      </c>
      <c r="P883" t="s">
        <v>72</v>
      </c>
      <c r="Q883" t="s">
        <v>72</v>
      </c>
      <c r="R883" t="s">
        <v>72</v>
      </c>
      <c r="S883" t="s">
        <v>72</v>
      </c>
      <c r="T883" t="s">
        <v>72</v>
      </c>
      <c r="U883" t="s">
        <v>72</v>
      </c>
      <c r="V883" t="s">
        <v>72</v>
      </c>
      <c r="W883" t="s">
        <v>72</v>
      </c>
      <c r="X883" t="s">
        <v>72</v>
      </c>
      <c r="Y883" t="s">
        <v>72</v>
      </c>
      <c r="Z883" t="s">
        <v>72</v>
      </c>
      <c r="AA883" t="s">
        <v>72</v>
      </c>
      <c r="AB883" t="s">
        <v>72</v>
      </c>
      <c r="AC883" t="s">
        <v>72</v>
      </c>
      <c r="AD883" t="s">
        <v>72</v>
      </c>
      <c r="AE883" t="s">
        <v>72</v>
      </c>
      <c r="AF883" t="s">
        <v>72</v>
      </c>
      <c r="AG883" t="s">
        <v>72</v>
      </c>
      <c r="AH883" t="s">
        <v>72</v>
      </c>
      <c r="AI883" t="s">
        <v>72</v>
      </c>
      <c r="AJ883" t="s">
        <v>72</v>
      </c>
      <c r="AK883" t="s">
        <v>72</v>
      </c>
      <c r="AL883" t="s">
        <v>72</v>
      </c>
      <c r="AM883" t="s">
        <v>72</v>
      </c>
      <c r="AN883" t="s">
        <v>72</v>
      </c>
      <c r="AO883" t="s">
        <v>72</v>
      </c>
      <c r="AP883" t="s">
        <v>72</v>
      </c>
      <c r="AQ883" t="s">
        <v>72</v>
      </c>
      <c r="AR883" t="s">
        <v>72</v>
      </c>
      <c r="AS883" t="s">
        <v>72</v>
      </c>
      <c r="AT883" t="s">
        <v>72</v>
      </c>
      <c r="AU883" t="s">
        <v>72</v>
      </c>
      <c r="AV883" t="s">
        <v>72</v>
      </c>
      <c r="AW883" t="s">
        <v>72</v>
      </c>
      <c r="AX883" t="s">
        <v>72</v>
      </c>
      <c r="AY883" t="s">
        <v>72</v>
      </c>
      <c r="AZ883" t="s">
        <v>72</v>
      </c>
      <c r="BA883" t="s">
        <v>72</v>
      </c>
      <c r="BB883" t="s">
        <v>72</v>
      </c>
      <c r="BC883" t="s">
        <v>72</v>
      </c>
      <c r="BD883" t="s">
        <v>72</v>
      </c>
      <c r="BE883" t="s">
        <v>72</v>
      </c>
      <c r="BF883" t="s">
        <v>72</v>
      </c>
      <c r="BG883" t="s">
        <v>72</v>
      </c>
      <c r="BH883" t="s">
        <v>72</v>
      </c>
      <c r="BI883" t="s">
        <v>72</v>
      </c>
      <c r="BJ883" t="s">
        <v>72</v>
      </c>
      <c r="BK883" t="s">
        <v>72</v>
      </c>
      <c r="BL883" t="s">
        <v>72</v>
      </c>
      <c r="BM883" t="s">
        <v>72</v>
      </c>
      <c r="BN883" t="s">
        <v>72</v>
      </c>
      <c r="BO883" t="s">
        <v>72</v>
      </c>
    </row>
    <row r="884" spans="1:67" x14ac:dyDescent="0.2">
      <c r="B884" t="s">
        <v>65</v>
      </c>
      <c r="D884" t="s">
        <v>72</v>
      </c>
      <c r="E884" t="s">
        <v>72</v>
      </c>
      <c r="F884" t="s">
        <v>72</v>
      </c>
      <c r="G884" t="s">
        <v>72</v>
      </c>
      <c r="H884" t="s">
        <v>72</v>
      </c>
      <c r="I884" t="s">
        <v>72</v>
      </c>
      <c r="J884" t="s">
        <v>72</v>
      </c>
      <c r="K884" t="s">
        <v>72</v>
      </c>
      <c r="L884" t="s">
        <v>72</v>
      </c>
      <c r="M884" t="s">
        <v>72</v>
      </c>
      <c r="N884" t="s">
        <v>72</v>
      </c>
      <c r="O884" t="s">
        <v>72</v>
      </c>
      <c r="P884" t="s">
        <v>72</v>
      </c>
      <c r="Q884" t="s">
        <v>72</v>
      </c>
      <c r="R884" t="s">
        <v>72</v>
      </c>
      <c r="S884" t="s">
        <v>72</v>
      </c>
      <c r="T884" t="s">
        <v>72</v>
      </c>
      <c r="U884" t="s">
        <v>72</v>
      </c>
      <c r="V884" t="s">
        <v>72</v>
      </c>
      <c r="W884" t="s">
        <v>72</v>
      </c>
      <c r="X884" t="s">
        <v>72</v>
      </c>
      <c r="Y884" t="s">
        <v>72</v>
      </c>
      <c r="Z884" t="s">
        <v>72</v>
      </c>
      <c r="AA884" t="s">
        <v>72</v>
      </c>
      <c r="AB884" t="s">
        <v>72</v>
      </c>
      <c r="AC884" t="s">
        <v>72</v>
      </c>
      <c r="AD884" t="s">
        <v>72</v>
      </c>
      <c r="AE884" t="s">
        <v>72</v>
      </c>
      <c r="AF884" t="s">
        <v>72</v>
      </c>
      <c r="AG884" t="s">
        <v>72</v>
      </c>
      <c r="AH884" t="s">
        <v>72</v>
      </c>
      <c r="AI884" t="s">
        <v>72</v>
      </c>
      <c r="AJ884" t="s">
        <v>72</v>
      </c>
      <c r="AK884" t="s">
        <v>72</v>
      </c>
      <c r="AL884" t="s">
        <v>72</v>
      </c>
      <c r="AM884" t="s">
        <v>72</v>
      </c>
      <c r="AN884" t="s">
        <v>72</v>
      </c>
      <c r="AO884" t="s">
        <v>72</v>
      </c>
      <c r="AP884" t="s">
        <v>72</v>
      </c>
      <c r="AQ884" t="s">
        <v>72</v>
      </c>
      <c r="AR884" t="s">
        <v>72</v>
      </c>
      <c r="AS884" t="s">
        <v>72</v>
      </c>
      <c r="AT884" t="s">
        <v>72</v>
      </c>
      <c r="AU884" t="s">
        <v>72</v>
      </c>
      <c r="AV884" t="s">
        <v>72</v>
      </c>
      <c r="AW884" t="s">
        <v>72</v>
      </c>
      <c r="AX884" t="s">
        <v>72</v>
      </c>
      <c r="AY884" t="s">
        <v>72</v>
      </c>
      <c r="AZ884" t="s">
        <v>72</v>
      </c>
      <c r="BA884" t="s">
        <v>72</v>
      </c>
      <c r="BB884" t="s">
        <v>72</v>
      </c>
      <c r="BC884" t="s">
        <v>72</v>
      </c>
      <c r="BD884" t="s">
        <v>72</v>
      </c>
      <c r="BE884" t="s">
        <v>72</v>
      </c>
      <c r="BF884" t="s">
        <v>72</v>
      </c>
      <c r="BG884" t="s">
        <v>72</v>
      </c>
      <c r="BH884" t="s">
        <v>72</v>
      </c>
      <c r="BI884" t="s">
        <v>72</v>
      </c>
      <c r="BJ884" t="s">
        <v>72</v>
      </c>
      <c r="BK884" t="s">
        <v>72</v>
      </c>
      <c r="BL884" t="s">
        <v>72</v>
      </c>
      <c r="BM884" t="s">
        <v>72</v>
      </c>
      <c r="BN884" t="s">
        <v>72</v>
      </c>
      <c r="BO884" t="s">
        <v>72</v>
      </c>
    </row>
    <row r="885" spans="1:67" x14ac:dyDescent="0.2">
      <c r="B885" t="s">
        <v>66</v>
      </c>
      <c r="D885" t="s">
        <v>72</v>
      </c>
      <c r="E885" t="s">
        <v>72</v>
      </c>
      <c r="F885" t="s">
        <v>72</v>
      </c>
      <c r="G885" t="s">
        <v>72</v>
      </c>
      <c r="H885" t="s">
        <v>72</v>
      </c>
      <c r="I885" t="s">
        <v>72</v>
      </c>
      <c r="J885" t="s">
        <v>72</v>
      </c>
      <c r="K885" t="s">
        <v>72</v>
      </c>
      <c r="L885" t="s">
        <v>72</v>
      </c>
      <c r="M885" t="s">
        <v>72</v>
      </c>
      <c r="N885" t="s">
        <v>72</v>
      </c>
      <c r="O885" t="s">
        <v>72</v>
      </c>
      <c r="P885" t="s">
        <v>72</v>
      </c>
      <c r="Q885" t="s">
        <v>72</v>
      </c>
      <c r="R885" t="s">
        <v>72</v>
      </c>
      <c r="S885" t="s">
        <v>72</v>
      </c>
      <c r="T885" t="s">
        <v>72</v>
      </c>
      <c r="U885" t="s">
        <v>72</v>
      </c>
      <c r="V885" t="s">
        <v>72</v>
      </c>
      <c r="W885" t="s">
        <v>72</v>
      </c>
      <c r="X885" t="s">
        <v>72</v>
      </c>
      <c r="Y885" t="s">
        <v>72</v>
      </c>
      <c r="Z885" t="s">
        <v>72</v>
      </c>
      <c r="AA885" t="s">
        <v>72</v>
      </c>
      <c r="AB885" t="s">
        <v>72</v>
      </c>
      <c r="AC885" t="s">
        <v>72</v>
      </c>
      <c r="AD885" t="s">
        <v>72</v>
      </c>
      <c r="AE885" t="s">
        <v>72</v>
      </c>
      <c r="AF885" t="s">
        <v>72</v>
      </c>
      <c r="AG885" t="s">
        <v>72</v>
      </c>
      <c r="AH885" t="s">
        <v>72</v>
      </c>
      <c r="AI885" t="s">
        <v>72</v>
      </c>
      <c r="AJ885" t="s">
        <v>72</v>
      </c>
      <c r="AK885" t="s">
        <v>72</v>
      </c>
      <c r="AL885" t="s">
        <v>72</v>
      </c>
      <c r="AM885" t="s">
        <v>72</v>
      </c>
      <c r="AN885" t="s">
        <v>72</v>
      </c>
      <c r="AO885" t="s">
        <v>72</v>
      </c>
      <c r="AP885" t="s">
        <v>72</v>
      </c>
      <c r="AQ885" t="s">
        <v>72</v>
      </c>
      <c r="AR885" t="s">
        <v>72</v>
      </c>
      <c r="AS885" t="s">
        <v>72</v>
      </c>
      <c r="AT885" t="s">
        <v>72</v>
      </c>
      <c r="AU885" t="s">
        <v>72</v>
      </c>
      <c r="AV885" t="s">
        <v>72</v>
      </c>
      <c r="AW885" t="s">
        <v>72</v>
      </c>
      <c r="AX885" t="s">
        <v>72</v>
      </c>
      <c r="AY885" t="s">
        <v>72</v>
      </c>
      <c r="AZ885" t="s">
        <v>72</v>
      </c>
      <c r="BA885" t="s">
        <v>72</v>
      </c>
      <c r="BB885" t="s">
        <v>72</v>
      </c>
      <c r="BC885" t="s">
        <v>72</v>
      </c>
      <c r="BD885" t="s">
        <v>72</v>
      </c>
      <c r="BE885" t="s">
        <v>72</v>
      </c>
      <c r="BF885" t="s">
        <v>72</v>
      </c>
      <c r="BG885" t="s">
        <v>72</v>
      </c>
      <c r="BH885" t="s">
        <v>72</v>
      </c>
      <c r="BI885" t="s">
        <v>72</v>
      </c>
      <c r="BJ885" t="s">
        <v>72</v>
      </c>
      <c r="BK885" t="s">
        <v>72</v>
      </c>
      <c r="BL885" t="s">
        <v>72</v>
      </c>
      <c r="BM885" t="s">
        <v>72</v>
      </c>
      <c r="BN885" t="s">
        <v>72</v>
      </c>
      <c r="BO885" t="s">
        <v>72</v>
      </c>
    </row>
    <row r="886" spans="1:67" x14ac:dyDescent="0.2">
      <c r="B886" t="s">
        <v>67</v>
      </c>
      <c r="D886" t="s">
        <v>72</v>
      </c>
      <c r="E886" t="s">
        <v>72</v>
      </c>
      <c r="F886" t="s">
        <v>72</v>
      </c>
      <c r="G886" t="s">
        <v>72</v>
      </c>
      <c r="H886" t="s">
        <v>72</v>
      </c>
      <c r="I886" t="s">
        <v>72</v>
      </c>
      <c r="J886" t="s">
        <v>72</v>
      </c>
      <c r="K886" t="s">
        <v>72</v>
      </c>
      <c r="L886" t="s">
        <v>72</v>
      </c>
      <c r="M886" t="s">
        <v>72</v>
      </c>
      <c r="N886" t="s">
        <v>72</v>
      </c>
      <c r="O886" t="s">
        <v>72</v>
      </c>
      <c r="P886" t="s">
        <v>72</v>
      </c>
      <c r="Q886" t="s">
        <v>72</v>
      </c>
      <c r="R886" t="s">
        <v>72</v>
      </c>
      <c r="S886" t="s">
        <v>72</v>
      </c>
      <c r="T886" t="s">
        <v>72</v>
      </c>
      <c r="U886" t="s">
        <v>72</v>
      </c>
      <c r="V886" t="s">
        <v>72</v>
      </c>
      <c r="W886" t="s">
        <v>72</v>
      </c>
      <c r="X886" t="s">
        <v>72</v>
      </c>
      <c r="Y886" t="s">
        <v>72</v>
      </c>
      <c r="Z886" t="s">
        <v>72</v>
      </c>
      <c r="AA886" t="s">
        <v>72</v>
      </c>
      <c r="AB886" t="s">
        <v>72</v>
      </c>
      <c r="AC886" t="s">
        <v>72</v>
      </c>
      <c r="AD886" t="s">
        <v>72</v>
      </c>
      <c r="AE886" t="s">
        <v>72</v>
      </c>
      <c r="AF886" t="s">
        <v>72</v>
      </c>
      <c r="AG886" t="s">
        <v>72</v>
      </c>
      <c r="AH886" t="s">
        <v>72</v>
      </c>
      <c r="AI886" t="s">
        <v>72</v>
      </c>
      <c r="AJ886" t="s">
        <v>72</v>
      </c>
      <c r="AK886" t="s">
        <v>72</v>
      </c>
      <c r="AL886" t="s">
        <v>72</v>
      </c>
      <c r="AM886" t="s">
        <v>72</v>
      </c>
      <c r="AN886" t="s">
        <v>72</v>
      </c>
      <c r="AO886" t="s">
        <v>72</v>
      </c>
      <c r="AP886" t="s">
        <v>72</v>
      </c>
      <c r="AQ886" t="s">
        <v>72</v>
      </c>
      <c r="AR886" t="s">
        <v>72</v>
      </c>
      <c r="AS886" t="s">
        <v>72</v>
      </c>
      <c r="AT886" t="s">
        <v>72</v>
      </c>
      <c r="AU886" t="s">
        <v>72</v>
      </c>
      <c r="AV886" t="s">
        <v>72</v>
      </c>
      <c r="AW886" t="s">
        <v>72</v>
      </c>
      <c r="AX886" t="s">
        <v>72</v>
      </c>
      <c r="AY886" t="s">
        <v>72</v>
      </c>
      <c r="AZ886" t="s">
        <v>72</v>
      </c>
      <c r="BA886" t="s">
        <v>72</v>
      </c>
      <c r="BB886" t="s">
        <v>72</v>
      </c>
      <c r="BC886" t="s">
        <v>72</v>
      </c>
      <c r="BD886" t="s">
        <v>72</v>
      </c>
      <c r="BE886" t="s">
        <v>72</v>
      </c>
      <c r="BF886" t="s">
        <v>72</v>
      </c>
      <c r="BG886" t="s">
        <v>72</v>
      </c>
      <c r="BH886" t="s">
        <v>72</v>
      </c>
      <c r="BI886" t="s">
        <v>72</v>
      </c>
      <c r="BJ886" t="s">
        <v>72</v>
      </c>
      <c r="BK886" t="s">
        <v>72</v>
      </c>
      <c r="BL886" t="s">
        <v>72</v>
      </c>
      <c r="BM886" t="s">
        <v>72</v>
      </c>
      <c r="BN886" t="s">
        <v>72</v>
      </c>
      <c r="BO886" t="s">
        <v>72</v>
      </c>
    </row>
    <row r="887" spans="1:67" x14ac:dyDescent="0.2">
      <c r="B887" t="s">
        <v>68</v>
      </c>
      <c r="D887" t="s">
        <v>72</v>
      </c>
      <c r="E887" t="s">
        <v>72</v>
      </c>
      <c r="F887" t="s">
        <v>72</v>
      </c>
      <c r="G887" t="s">
        <v>72</v>
      </c>
      <c r="H887" t="s">
        <v>72</v>
      </c>
      <c r="I887" t="s">
        <v>72</v>
      </c>
      <c r="J887" t="s">
        <v>72</v>
      </c>
      <c r="K887" t="s">
        <v>72</v>
      </c>
      <c r="L887" t="s">
        <v>72</v>
      </c>
      <c r="M887" t="s">
        <v>72</v>
      </c>
      <c r="N887" t="s">
        <v>72</v>
      </c>
      <c r="O887" t="s">
        <v>72</v>
      </c>
      <c r="P887" t="s">
        <v>72</v>
      </c>
      <c r="Q887" t="s">
        <v>72</v>
      </c>
      <c r="R887" t="s">
        <v>72</v>
      </c>
      <c r="S887" t="s">
        <v>72</v>
      </c>
      <c r="T887" t="s">
        <v>72</v>
      </c>
      <c r="U887" t="s">
        <v>72</v>
      </c>
      <c r="V887" t="s">
        <v>72</v>
      </c>
      <c r="W887" t="s">
        <v>72</v>
      </c>
      <c r="X887" t="s">
        <v>72</v>
      </c>
      <c r="Y887" t="s">
        <v>72</v>
      </c>
      <c r="Z887" t="s">
        <v>72</v>
      </c>
      <c r="AA887" t="s">
        <v>72</v>
      </c>
      <c r="AB887" t="s">
        <v>72</v>
      </c>
      <c r="AC887" t="s">
        <v>72</v>
      </c>
      <c r="AD887" t="s">
        <v>72</v>
      </c>
      <c r="AE887" t="s">
        <v>72</v>
      </c>
      <c r="AF887" t="s">
        <v>72</v>
      </c>
      <c r="AG887" t="s">
        <v>72</v>
      </c>
      <c r="AH887" t="s">
        <v>72</v>
      </c>
      <c r="AI887" t="s">
        <v>72</v>
      </c>
      <c r="AJ887" t="s">
        <v>72</v>
      </c>
      <c r="AK887" t="s">
        <v>72</v>
      </c>
      <c r="AL887" t="s">
        <v>72</v>
      </c>
      <c r="AM887" t="s">
        <v>72</v>
      </c>
      <c r="AN887" t="s">
        <v>72</v>
      </c>
      <c r="AO887" t="s">
        <v>72</v>
      </c>
      <c r="AP887" t="s">
        <v>72</v>
      </c>
      <c r="AQ887" t="s">
        <v>72</v>
      </c>
      <c r="AR887" t="s">
        <v>72</v>
      </c>
      <c r="AS887" t="s">
        <v>72</v>
      </c>
      <c r="AT887" t="s">
        <v>72</v>
      </c>
      <c r="AU887" t="s">
        <v>72</v>
      </c>
      <c r="AV887" t="s">
        <v>72</v>
      </c>
      <c r="AW887" t="s">
        <v>72</v>
      </c>
      <c r="AX887" t="s">
        <v>72</v>
      </c>
      <c r="AY887" t="s">
        <v>72</v>
      </c>
      <c r="AZ887" t="s">
        <v>72</v>
      </c>
      <c r="BA887" t="s">
        <v>72</v>
      </c>
      <c r="BB887" t="s">
        <v>72</v>
      </c>
      <c r="BC887" t="s">
        <v>72</v>
      </c>
      <c r="BD887" t="s">
        <v>72</v>
      </c>
      <c r="BE887" t="s">
        <v>72</v>
      </c>
      <c r="BF887" t="s">
        <v>72</v>
      </c>
      <c r="BG887" t="s">
        <v>72</v>
      </c>
      <c r="BH887" t="s">
        <v>72</v>
      </c>
      <c r="BI887" t="s">
        <v>72</v>
      </c>
      <c r="BJ887" t="s">
        <v>72</v>
      </c>
      <c r="BK887" t="s">
        <v>72</v>
      </c>
      <c r="BL887" t="s">
        <v>72</v>
      </c>
      <c r="BM887" t="s">
        <v>72</v>
      </c>
      <c r="BN887" t="s">
        <v>72</v>
      </c>
      <c r="BO887" t="s">
        <v>72</v>
      </c>
    </row>
    <row r="888" spans="1:67" x14ac:dyDescent="0.2">
      <c r="B888" t="s">
        <v>69</v>
      </c>
      <c r="D888" t="s">
        <v>72</v>
      </c>
      <c r="E888" t="s">
        <v>72</v>
      </c>
      <c r="F888" t="s">
        <v>72</v>
      </c>
      <c r="G888" t="s">
        <v>72</v>
      </c>
      <c r="H888" t="s">
        <v>72</v>
      </c>
      <c r="I888" t="s">
        <v>72</v>
      </c>
      <c r="J888" t="s">
        <v>72</v>
      </c>
      <c r="K888" t="s">
        <v>72</v>
      </c>
      <c r="L888" t="s">
        <v>72</v>
      </c>
      <c r="M888" t="s">
        <v>72</v>
      </c>
      <c r="N888" t="s">
        <v>72</v>
      </c>
      <c r="O888" t="s">
        <v>72</v>
      </c>
      <c r="P888" t="s">
        <v>72</v>
      </c>
      <c r="Q888" t="s">
        <v>72</v>
      </c>
      <c r="R888" t="s">
        <v>72</v>
      </c>
      <c r="S888" t="s">
        <v>72</v>
      </c>
      <c r="T888" t="s">
        <v>72</v>
      </c>
      <c r="U888" t="s">
        <v>72</v>
      </c>
      <c r="V888" t="s">
        <v>72</v>
      </c>
      <c r="W888" t="s">
        <v>72</v>
      </c>
      <c r="X888" t="s">
        <v>72</v>
      </c>
      <c r="Y888" t="s">
        <v>72</v>
      </c>
      <c r="Z888" t="s">
        <v>72</v>
      </c>
      <c r="AA888" t="s">
        <v>72</v>
      </c>
      <c r="AB888" t="s">
        <v>72</v>
      </c>
      <c r="AC888" t="s">
        <v>72</v>
      </c>
      <c r="AD888" t="s">
        <v>72</v>
      </c>
      <c r="AE888" t="s">
        <v>72</v>
      </c>
      <c r="AF888" t="s">
        <v>72</v>
      </c>
      <c r="AG888" t="s">
        <v>72</v>
      </c>
      <c r="AH888" t="s">
        <v>72</v>
      </c>
      <c r="AI888" t="s">
        <v>72</v>
      </c>
      <c r="AJ888" t="s">
        <v>72</v>
      </c>
      <c r="AK888" t="s">
        <v>72</v>
      </c>
      <c r="AL888" t="s">
        <v>72</v>
      </c>
      <c r="AM888" t="s">
        <v>72</v>
      </c>
      <c r="AN888" t="s">
        <v>72</v>
      </c>
      <c r="AO888" t="s">
        <v>72</v>
      </c>
      <c r="AP888" t="s">
        <v>72</v>
      </c>
      <c r="AQ888" t="s">
        <v>72</v>
      </c>
      <c r="AR888" t="s">
        <v>72</v>
      </c>
      <c r="AS888" t="s">
        <v>72</v>
      </c>
      <c r="AT888" t="s">
        <v>72</v>
      </c>
      <c r="AU888" t="s">
        <v>72</v>
      </c>
      <c r="AV888" t="s">
        <v>72</v>
      </c>
      <c r="AW888" t="s">
        <v>72</v>
      </c>
      <c r="AX888" t="s">
        <v>72</v>
      </c>
      <c r="AY888" t="s">
        <v>72</v>
      </c>
      <c r="AZ888" t="s">
        <v>72</v>
      </c>
      <c r="BA888" t="s">
        <v>72</v>
      </c>
      <c r="BB888" t="s">
        <v>72</v>
      </c>
      <c r="BC888" t="s">
        <v>72</v>
      </c>
      <c r="BD888" t="s">
        <v>72</v>
      </c>
      <c r="BE888" t="s">
        <v>72</v>
      </c>
      <c r="BF888" t="s">
        <v>72</v>
      </c>
      <c r="BG888" t="s">
        <v>72</v>
      </c>
      <c r="BH888" t="s">
        <v>72</v>
      </c>
      <c r="BI888" t="s">
        <v>72</v>
      </c>
      <c r="BJ888" t="s">
        <v>72</v>
      </c>
      <c r="BK888" t="s">
        <v>72</v>
      </c>
      <c r="BL888" t="s">
        <v>72</v>
      </c>
      <c r="BM888" t="s">
        <v>72</v>
      </c>
      <c r="BN888" t="s">
        <v>72</v>
      </c>
      <c r="BO888" t="s">
        <v>72</v>
      </c>
    </row>
    <row r="889" spans="1:67" x14ac:dyDescent="0.2">
      <c r="B889" t="s">
        <v>70</v>
      </c>
      <c r="D889" t="s">
        <v>72</v>
      </c>
      <c r="E889" t="s">
        <v>72</v>
      </c>
      <c r="F889" t="s">
        <v>72</v>
      </c>
      <c r="G889" t="s">
        <v>72</v>
      </c>
      <c r="H889" t="s">
        <v>72</v>
      </c>
      <c r="I889" t="s">
        <v>72</v>
      </c>
      <c r="J889" t="s">
        <v>72</v>
      </c>
      <c r="K889" t="s">
        <v>72</v>
      </c>
      <c r="L889" t="s">
        <v>72</v>
      </c>
      <c r="M889" t="s">
        <v>72</v>
      </c>
      <c r="N889" t="s">
        <v>72</v>
      </c>
      <c r="O889" t="s">
        <v>72</v>
      </c>
      <c r="P889" t="s">
        <v>72</v>
      </c>
      <c r="Q889" t="s">
        <v>72</v>
      </c>
      <c r="R889" t="s">
        <v>72</v>
      </c>
      <c r="S889" t="s">
        <v>72</v>
      </c>
      <c r="T889" t="s">
        <v>72</v>
      </c>
      <c r="U889" t="s">
        <v>72</v>
      </c>
      <c r="V889" t="s">
        <v>72</v>
      </c>
      <c r="W889" t="s">
        <v>72</v>
      </c>
      <c r="X889" t="s">
        <v>72</v>
      </c>
      <c r="Y889" t="s">
        <v>72</v>
      </c>
      <c r="Z889" t="s">
        <v>72</v>
      </c>
      <c r="AA889" t="s">
        <v>72</v>
      </c>
      <c r="AB889" t="s">
        <v>72</v>
      </c>
      <c r="AC889" t="s">
        <v>72</v>
      </c>
      <c r="AD889" t="s">
        <v>72</v>
      </c>
      <c r="AE889" t="s">
        <v>72</v>
      </c>
      <c r="AF889" t="s">
        <v>72</v>
      </c>
      <c r="AG889" t="s">
        <v>72</v>
      </c>
      <c r="AH889" t="s">
        <v>72</v>
      </c>
      <c r="AI889" t="s">
        <v>72</v>
      </c>
      <c r="AJ889" t="s">
        <v>72</v>
      </c>
      <c r="AK889" t="s">
        <v>72</v>
      </c>
      <c r="AL889" t="s">
        <v>72</v>
      </c>
      <c r="AM889" t="s">
        <v>72</v>
      </c>
      <c r="AN889" t="s">
        <v>72</v>
      </c>
      <c r="AO889" t="s">
        <v>72</v>
      </c>
      <c r="AP889" t="s">
        <v>72</v>
      </c>
      <c r="AQ889" t="s">
        <v>72</v>
      </c>
      <c r="AR889" t="s">
        <v>72</v>
      </c>
      <c r="AS889" t="s">
        <v>72</v>
      </c>
      <c r="AT889" t="s">
        <v>72</v>
      </c>
      <c r="AU889" t="s">
        <v>72</v>
      </c>
      <c r="AV889" t="s">
        <v>72</v>
      </c>
      <c r="AW889" t="s">
        <v>72</v>
      </c>
      <c r="AX889" t="s">
        <v>72</v>
      </c>
      <c r="AY889" t="s">
        <v>72</v>
      </c>
      <c r="AZ889" t="s">
        <v>72</v>
      </c>
      <c r="BA889" t="s">
        <v>72</v>
      </c>
      <c r="BB889" t="s">
        <v>72</v>
      </c>
      <c r="BC889" t="s">
        <v>72</v>
      </c>
      <c r="BD889" t="s">
        <v>72</v>
      </c>
      <c r="BE889" t="s">
        <v>72</v>
      </c>
      <c r="BF889" t="s">
        <v>72</v>
      </c>
      <c r="BG889" t="s">
        <v>72</v>
      </c>
      <c r="BH889" t="s">
        <v>72</v>
      </c>
      <c r="BI889" t="s">
        <v>72</v>
      </c>
      <c r="BJ889" t="s">
        <v>72</v>
      </c>
      <c r="BK889" t="s">
        <v>72</v>
      </c>
      <c r="BL889" t="s">
        <v>72</v>
      </c>
      <c r="BM889" t="s">
        <v>72</v>
      </c>
      <c r="BN889" t="s">
        <v>72</v>
      </c>
      <c r="BO889" t="s">
        <v>72</v>
      </c>
    </row>
    <row r="891" spans="1:67" x14ac:dyDescent="0.2">
      <c r="A891" t="s">
        <v>86</v>
      </c>
    </row>
    <row r="892" spans="1:67" x14ac:dyDescent="0.2">
      <c r="A892" t="s">
        <v>72</v>
      </c>
      <c r="B892" t="s">
        <v>87</v>
      </c>
    </row>
    <row r="893" spans="1:67" x14ac:dyDescent="0.2">
      <c r="A893" t="s">
        <v>73</v>
      </c>
      <c r="B893" t="s">
        <v>88</v>
      </c>
    </row>
    <row r="895" spans="1:67" x14ac:dyDescent="0.2">
      <c r="A895" t="s">
        <v>89</v>
      </c>
    </row>
    <row r="896" spans="1:67" x14ac:dyDescent="0.2">
      <c r="A896">
        <v>1</v>
      </c>
      <c r="B896" t="s">
        <v>90</v>
      </c>
    </row>
    <row r="897" spans="1:2" x14ac:dyDescent="0.2">
      <c r="A897">
        <v>2</v>
      </c>
      <c r="B897" t="s">
        <v>91</v>
      </c>
    </row>
    <row r="898" spans="1:2" x14ac:dyDescent="0.2">
      <c r="A898">
        <v>3</v>
      </c>
      <c r="B898" t="s">
        <v>92</v>
      </c>
    </row>
    <row r="899" spans="1:2" x14ac:dyDescent="0.2">
      <c r="A899">
        <v>4</v>
      </c>
      <c r="B899" t="s">
        <v>93</v>
      </c>
    </row>
    <row r="900" spans="1:2" x14ac:dyDescent="0.2">
      <c r="A900">
        <v>5</v>
      </c>
      <c r="B900" t="s">
        <v>94</v>
      </c>
    </row>
    <row r="901" spans="1:2" x14ac:dyDescent="0.2">
      <c r="A901">
        <v>6</v>
      </c>
      <c r="B901" t="s">
        <v>95</v>
      </c>
    </row>
    <row r="902" spans="1:2" x14ac:dyDescent="0.2">
      <c r="A902">
        <v>7</v>
      </c>
      <c r="B902" t="s">
        <v>96</v>
      </c>
    </row>
    <row r="903" spans="1:2" x14ac:dyDescent="0.2">
      <c r="A903">
        <v>8</v>
      </c>
      <c r="B903" t="s">
        <v>97</v>
      </c>
    </row>
    <row r="904" spans="1:2" x14ac:dyDescent="0.2">
      <c r="A904">
        <v>9</v>
      </c>
    </row>
    <row r="905" spans="1:2" x14ac:dyDescent="0.2">
      <c r="A905" t="s">
        <v>98</v>
      </c>
    </row>
    <row r="906" spans="1:2" x14ac:dyDescent="0.2">
      <c r="A906" t="s">
        <v>99</v>
      </c>
    </row>
    <row r="907" spans="1:2" x14ac:dyDescent="0.2">
      <c r="A907" t="s">
        <v>100</v>
      </c>
    </row>
  </sheetData>
  <phoneticPr fontId="18" type="noConversion"/>
  <hyperlinks>
    <hyperlink ref="H1" r:id="rId1" display="https://www150.statcan.gc.ca/t1/tbl1/en/tv.action?pid=1810000403" xr:uid="{B4B4CECA-5176-5047-A843-C2B36E65F7BC}"/>
    <hyperlink ref="H2" r:id="rId2" display="https://doi.org/10.25318/1810000401-eng" xr:uid="{3A897531-3BED-884B-A9D7-D8973D58D653}"/>
  </hyperlinks>
  <pageMargins left="0.75" right="0.75" top="1" bottom="1" header="0.5" footer="0.5"/>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1810000403-eng-2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Pinto</dc:creator>
  <cp:lastModifiedBy>Craig Pinto</cp:lastModifiedBy>
  <dcterms:created xsi:type="dcterms:W3CDTF">2020-06-07T03:19:56Z</dcterms:created>
  <dcterms:modified xsi:type="dcterms:W3CDTF">2020-06-15T03:24:56Z</dcterms:modified>
</cp:coreProperties>
</file>